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dministrador\Desktop\TRANSPARENCIA 2021\2022\PABLO\"/>
    </mc:Choice>
  </mc:AlternateContent>
  <xr:revisionPtr revIDLastSave="0" documentId="13_ncr:1_{5A2C38FF-6716-40D5-BF18-E47D82EC94B6}" xr6:coauthVersionLast="47" xr6:coauthVersionMax="47" xr10:uidLastSave="{00000000-0000-0000-0000-000000000000}"/>
  <bookViews>
    <workbookView xWindow="-120" yWindow="-120" windowWidth="1980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4525"/>
</workbook>
</file>

<file path=xl/sharedStrings.xml><?xml version="1.0" encoding="utf-8"?>
<sst xmlns="http://schemas.openxmlformats.org/spreadsheetml/2006/main" count="962" uniqueCount="385">
  <si>
    <t>45679</t>
  </si>
  <si>
    <t>TÍTULO</t>
  </si>
  <si>
    <t>NOMBRE CORTO</t>
  </si>
  <si>
    <t>DESCRIPCIÓN</t>
  </si>
  <si>
    <t>Padrón de proveedores y contratistas</t>
  </si>
  <si>
    <t>LGTA70FXXXII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</si>
  <si>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</si>
  <si>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</si>
  <si>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</si>
  <si>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</si>
  <si>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</si>
  <si>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</si>
  <si>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</si>
  <si>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</si>
  <si>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</si>
  <si>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</si>
  <si>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</si>
  <si>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</si>
  <si>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</si>
  <si>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</si>
  <si>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</si>
  <si>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</si>
  <si>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</si>
  <si>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</si>
  <si>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</si>
  <si>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</si>
  <si>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</si>
  <si>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</si>
  <si>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</si>
  <si>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</si>
  <si>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</si>
  <si>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</si>
  <si>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</si>
  <si>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</si>
  <si>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</si>
  <si>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</si>
  <si>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</si>
  <si>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</si>
  <si>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</si>
  <si>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</si>
  <si>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</si>
  <si>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</si>
  <si>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</si>
  <si>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</si>
  <si>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</si>
  <si>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</si>
  <si>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</si>
  <si>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</si>
  <si>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</si>
  <si>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</si>
  <si>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</si>
  <si>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</si>
  <si>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</si>
  <si>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</si>
  <si>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</si>
  <si>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</si>
  <si>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</si>
  <si>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</si>
  <si>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</si>
  <si>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</si>
  <si>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</si>
  <si>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</si>
  <si>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</si>
  <si>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</si>
  <si>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</si>
  <si>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</si>
  <si>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</si>
  <si>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</si>
  <si>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</si>
  <si>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</si>
  <si>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</si>
  <si>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</si>
  <si>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</si>
  <si>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</si>
  <si>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</si>
  <si>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</si>
  <si>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</si>
  <si>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</si>
  <si>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</si>
  <si>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</si>
  <si>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</si>
  <si>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</si>
  <si>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</si>
  <si>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</si>
  <si>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</si>
  <si>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</si>
  <si>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</si>
  <si>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</si>
  <si>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</si>
  <si>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</si>
  <si>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</si>
  <si>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</si>
  <si>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</si>
  <si>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</si>
  <si>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</si>
  <si>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</si>
  <si>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</si>
  <si>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</si>
  <si>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</si>
  <si>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</si>
  <si>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</si>
  <si>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</si>
  <si>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</si>
  <si>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</si>
  <si>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</si>
  <si>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</si>
  <si>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</si>
  <si>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</si>
  <si>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</si>
  <si>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</si>
  <si>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</si>
  <si>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</si>
  <si>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</si>
  <si>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</si>
  <si>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</si>
  <si>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</si>
  <si>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</si>
  <si>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</si>
  <si>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</si>
  <si>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</si>
  <si>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</si>
  <si>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</si>
  <si>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</si>
  <si>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</si>
  <si>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</si>
  <si>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</si>
  <si>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</si>
  <si>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</si>
  <si>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</si>
  <si>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</si>
  <si>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</si>
  <si>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</si>
  <si>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</si>
  <si>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</si>
  <si>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</si>
  <si>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</si>
  <si>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</si>
  <si>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</si>
  <si>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</si>
  <si>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</si>
  <si>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</si>
  <si>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</si>
  <si>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</si>
  <si>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</si>
  <si>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</si>
  <si>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</si>
  <si>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</si>
  <si>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</si>
  <si>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</si>
  <si>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</si>
  <si>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</si>
  <si>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</si>
  <si>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</si>
  <si>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</si>
  <si>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</si>
  <si>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</si>
  <si>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</si>
  <si>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</si>
  <si>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</si>
  <si>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</si>
  <si>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</si>
  <si>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</si>
  <si>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</si>
  <si>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</si>
  <si>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</si>
  <si>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</si>
  <si>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</si>
  <si>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</si>
  <si>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</si>
  <si>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</si>
  <si>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</si>
  <si>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</si>
  <si>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</si>
  <si>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</si>
  <si>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</si>
  <si>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</si>
  <si>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</si>
  <si>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</si>
  <si>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</si>
  <si>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</si>
  <si>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</si>
  <si>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</si>
  <si>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</si>
  <si>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</si>
  <si>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</si>
  <si>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</si>
  <si>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</si>
  <si>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</si>
  <si>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</si>
  <si>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</si>
  <si>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</si>
  <si>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</si>
  <si>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</si>
  <si>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</si>
  <si>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</si>
  <si>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</si>
  <si>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</si>
  <si>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</si>
  <si>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</si>
  <si>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</si>
  <si>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</si>
  <si>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</si>
  <si>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</si>
  <si>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</si>
  <si>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</si>
  <si>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</si>
  <si>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</si>
  <si>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</si>
  <si>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</si>
  <si>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</si>
  <si>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</si>
  <si>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</si>
  <si>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</si>
  <si>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</si>
  <si>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canely07@hotmail.com</t>
  </si>
  <si>
    <t>Acta constitutiva</t>
  </si>
  <si>
    <t>https://portalanterior.ine.mx/archivos2/portal/DEA/compraINE/PadronUnicoProvedoresContratistas.html</t>
  </si>
  <si>
    <t>Finanzas</t>
  </si>
  <si>
    <t>Arrendamiento de vehiculos</t>
  </si>
  <si>
    <t>https://rnp.ine.mx/rnp/app/usuario?execution=e1s1</t>
  </si>
  <si>
    <t>https://rnp.ine.mx/rnp/app/usuario?execution=e2s34</t>
  </si>
  <si>
    <t>Inmobiliaria de Bienes Raices Orald SA de CV</t>
  </si>
  <si>
    <t>IBR160822G4A</t>
  </si>
  <si>
    <t>Coyoacan</t>
  </si>
  <si>
    <t>1405-a</t>
  </si>
  <si>
    <t>Del valle</t>
  </si>
  <si>
    <t>Benito Juarez</t>
  </si>
  <si>
    <t>Hernandez</t>
  </si>
  <si>
    <t>Proveedora de Articulos de Oficina del valle SA de CV</t>
  </si>
  <si>
    <t>Inteligencia Creativa del Valle SA de CV</t>
  </si>
  <si>
    <t>Servicio y Mantenimiento de Maquinaria el continente SA de CV</t>
  </si>
  <si>
    <t>Comercial de Operaciones OTIS SA de CV</t>
  </si>
  <si>
    <t>Direccion y Aplicación Empresarial SA de CV</t>
  </si>
  <si>
    <t>Rosa Lilia</t>
  </si>
  <si>
    <t>Almaraz</t>
  </si>
  <si>
    <t>Vasquez</t>
  </si>
  <si>
    <t>No disponible, ver nota.</t>
  </si>
  <si>
    <t>PAO141028NW8</t>
  </si>
  <si>
    <t>ICV150206HU6</t>
  </si>
  <si>
    <t>SMM15020676A</t>
  </si>
  <si>
    <t>COO181026TD6</t>
  </si>
  <si>
    <t>DAE150724SW9</t>
  </si>
  <si>
    <t>AAVR810904E34</t>
  </si>
  <si>
    <t>Comercio al por mayor de mobiliario y equipo de oficina, articulos de papeleria, equipo de computo y accesorios, impresión</t>
  </si>
  <si>
    <t>Agencia de publicidad, Impresos, Perifoneo</t>
  </si>
  <si>
    <t>Otros intermediarios de comercio al por mayor</t>
  </si>
  <si>
    <t>Servicios profesionales</t>
  </si>
  <si>
    <t>Oaxaca de Júarez</t>
  </si>
  <si>
    <t>Cinthia Elizabeth</t>
  </si>
  <si>
    <t xml:space="preserve">Elizondo </t>
  </si>
  <si>
    <t>Lopez</t>
  </si>
  <si>
    <t xml:space="preserve">Daniela </t>
  </si>
  <si>
    <t xml:space="preserve">Anguiano </t>
  </si>
  <si>
    <t>Maria de Lourdes</t>
  </si>
  <si>
    <t>Velasco</t>
  </si>
  <si>
    <t>Sarabia</t>
  </si>
  <si>
    <t xml:space="preserve">Ezequiel </t>
  </si>
  <si>
    <t>Mateo</t>
  </si>
  <si>
    <t xml:space="preserve">Omar Leonardo </t>
  </si>
  <si>
    <t>Leon</t>
  </si>
  <si>
    <t>proveedoradelvalle@hotmail.com</t>
  </si>
  <si>
    <t>creatividaddelvalle@hotmail.co</t>
  </si>
  <si>
    <t>maquinariadelcontinente@hotmail.com</t>
  </si>
  <si>
    <t>comer-otis.18@hotmail.com</t>
  </si>
  <si>
    <t>direccionyaplicacion@hotmail.com</t>
  </si>
  <si>
    <t>ecocleanoax@hotmail.com</t>
  </si>
  <si>
    <t>Atlixco</t>
  </si>
  <si>
    <t>Naucalpan de Júarez</t>
  </si>
  <si>
    <t>7 Sur</t>
  </si>
  <si>
    <t>La concordia</t>
  </si>
  <si>
    <t>Ricardo Flores Magon</t>
  </si>
  <si>
    <t>A</t>
  </si>
  <si>
    <t>Dolores</t>
  </si>
  <si>
    <t>Donaji</t>
  </si>
  <si>
    <t>Garcia vigil</t>
  </si>
  <si>
    <t>Parque orizaba</t>
  </si>
  <si>
    <t>El parque</t>
  </si>
  <si>
    <t>Estado de México</t>
  </si>
  <si>
    <t>b</t>
  </si>
  <si>
    <t>El sujeto obligado, Partido del Trabajo no cuenta con la informacion solicitada en Nombre, Primer Apellido, Segundo Apellido del Proveedor o contratista debido a que es una perosona moral, así como tambien no cuenta con la información de País del domicilio en el extranjero, Ciudad de domicilio en el extranjero, Calle, Número en el extranjero, País Origen en el extranjero, debido a que la empresa es Nacional.</t>
  </si>
  <si>
    <t>El sujeto Obligado, Partido del  Trabajo no cuenta con la informacion de Acreditación del representante legal y Denominacion o Razón Social del Proeedor o Contratista, debido a que es una persona física, como tambien no cuenta con la información de País del domicilio en el extranjero, Ciudad de domicilio en el extranjero, Calle, Número en el extranjero, País Origen en el extranjero, debido a que es una Persona Física.</t>
  </si>
  <si>
    <t>Martinez</t>
  </si>
  <si>
    <t>edificaciones.ruerta@gmail.com</t>
  </si>
  <si>
    <t>García</t>
  </si>
  <si>
    <t>Fernandez</t>
  </si>
  <si>
    <t>Edgar</t>
  </si>
  <si>
    <t>Edificaciones y Ensambles Ruerta SA de CV</t>
  </si>
  <si>
    <t>MEE180731RN6</t>
  </si>
  <si>
    <t>Arrendamiento de bienes inmuebles</t>
  </si>
  <si>
    <t>Rio Consulado</t>
  </si>
  <si>
    <t>piso 1 oficina 7</t>
  </si>
  <si>
    <t>Tlatilco</t>
  </si>
  <si>
    <t>Azcapotzalco</t>
  </si>
  <si>
    <t>Estrategias Optimas de Antequera SA de CV</t>
  </si>
  <si>
    <t>EOA080821684</t>
  </si>
  <si>
    <t>Servicios de publicidad</t>
  </si>
  <si>
    <t>Colón</t>
  </si>
  <si>
    <t>Centro</t>
  </si>
  <si>
    <t>estrategiasoptimas@gmail.com</t>
  </si>
  <si>
    <t>Hugo Cesar</t>
  </si>
  <si>
    <t>Flores</t>
  </si>
  <si>
    <t>Garcia</t>
  </si>
  <si>
    <t>Worthyn SA de CV</t>
  </si>
  <si>
    <t>WHO181113GL0</t>
  </si>
  <si>
    <t>Aldama</t>
  </si>
  <si>
    <t>sin col</t>
  </si>
  <si>
    <t>Maria Isabel</t>
  </si>
  <si>
    <t>Valeriano</t>
  </si>
  <si>
    <t>Antonio</t>
  </si>
  <si>
    <t>worthyn.servicios@gmail.com</t>
  </si>
  <si>
    <t>Gestion Práctica e inteligente SA de CV</t>
  </si>
  <si>
    <t>GPE1402271G7</t>
  </si>
  <si>
    <t>Impresos</t>
  </si>
  <si>
    <t>Primera progreso</t>
  </si>
  <si>
    <t>a</t>
  </si>
  <si>
    <t>Metepec</t>
  </si>
  <si>
    <t>Ismari Elizama</t>
  </si>
  <si>
    <t>De luna</t>
  </si>
  <si>
    <t>gestionpracticainteligente@gmail.com</t>
  </si>
  <si>
    <t>Santa Lucía del Camino</t>
  </si>
  <si>
    <t>Proletariado Mexicano</t>
  </si>
  <si>
    <t>Manzana m Casa 3</t>
  </si>
  <si>
    <t>Casa 3</t>
  </si>
  <si>
    <t>Primero de Mayo Infonavit</t>
  </si>
  <si>
    <t>Comercio al por menor de artículos de limpieza</t>
  </si>
  <si>
    <t xml:space="preserve">Kertec Corporation </t>
  </si>
  <si>
    <t>KCO180322Q21</t>
  </si>
  <si>
    <t>Servicios de consultoría en computación</t>
  </si>
  <si>
    <t>Reforma</t>
  </si>
  <si>
    <t>18-144</t>
  </si>
  <si>
    <t>Juárez</t>
  </si>
  <si>
    <t>Carlos</t>
  </si>
  <si>
    <t xml:space="preserve">Villegas </t>
  </si>
  <si>
    <t>Ruiz</t>
  </si>
  <si>
    <t>contacto@kertec.com.mx</t>
  </si>
  <si>
    <t>Cuauhtémoc</t>
  </si>
  <si>
    <t>Operadora de Eventos y Banquetes Florencia SA de CV</t>
  </si>
  <si>
    <t>OEB1604265Y9</t>
  </si>
  <si>
    <t>Servicios de preparación de alimentos para ocasiones especiales, Servicios de comedor para empresas e instituciones, Preparación y venta de comida y antojitos en general, Restaurantes de comida para llevar.</t>
  </si>
  <si>
    <t xml:space="preserve">Azteca </t>
  </si>
  <si>
    <t>San Jacinto Amilpas</t>
  </si>
  <si>
    <t>Hernández</t>
  </si>
  <si>
    <t>operadoraflorencia@gmail.com</t>
  </si>
  <si>
    <t>Luis</t>
  </si>
  <si>
    <t>Rodriguez</t>
  </si>
  <si>
    <t>Cota</t>
  </si>
  <si>
    <t>ROCL590901UM2</t>
  </si>
  <si>
    <t>Avenida Morganita</t>
  </si>
  <si>
    <t>Jardines del Pedregal</t>
  </si>
  <si>
    <t>Tuxtla Gutierrez</t>
  </si>
  <si>
    <t>9616131758/9611816948</t>
  </si>
  <si>
    <t>digrisa@hotmail.com</t>
  </si>
  <si>
    <t>5Montero Group Impresión SA de CV</t>
  </si>
  <si>
    <t>MGI100308H34</t>
  </si>
  <si>
    <t>Otros servicios de publicidad</t>
  </si>
  <si>
    <t xml:space="preserve">Calicanto </t>
  </si>
  <si>
    <t xml:space="preserve">Del Bosque Norte </t>
  </si>
  <si>
    <t xml:space="preserve">Sissy Sorely </t>
  </si>
  <si>
    <t>Garnica</t>
  </si>
  <si>
    <t>9511329149/9511461510</t>
  </si>
  <si>
    <t>mediospo@hotmail.com</t>
  </si>
  <si>
    <t>IAO1502066B6</t>
  </si>
  <si>
    <t>Prol. Emiliano Zapata</t>
  </si>
  <si>
    <t>Wendy Gabriela</t>
  </si>
  <si>
    <t xml:space="preserve">Gutierrez </t>
  </si>
  <si>
    <t xml:space="preserve">Manso </t>
  </si>
  <si>
    <t>insumosenoficina@gmail.com</t>
  </si>
  <si>
    <t xml:space="preserve">Servicios Comerciales TECFLO S de RL de CV </t>
  </si>
  <si>
    <t>SCT200625PFA</t>
  </si>
  <si>
    <t xml:space="preserve">Comercio al por menor de artículos de papelería, Servicios de limpieza de inmuebles, Comercio al por menor de cristalería y sus piezas sueltas, loza y utensilios de cocina
de cerámica y plástico, Comercio al por menor de artículos de mercería y bonetería, Comercio al por menor de artículos para la limpieza, Reparación y mantenimiento de otro equipo electrónico y de equipo de precisión, Alquiler de equipo para el comercio y los servicios, Otros servicios profesionales, científicos y técnicos. </t>
  </si>
  <si>
    <t>Los pirus</t>
  </si>
  <si>
    <t>122 A</t>
  </si>
  <si>
    <t>Jalatlaco</t>
  </si>
  <si>
    <t xml:space="preserve">Uziel </t>
  </si>
  <si>
    <t>Mérida</t>
  </si>
  <si>
    <t>Martínez</t>
  </si>
  <si>
    <t>tecflo2020@gmail.com</t>
  </si>
  <si>
    <t>Insumos en Artículos de Oficina SA de CV</t>
  </si>
  <si>
    <t>Ampliación Dolores</t>
  </si>
  <si>
    <t>Grupo de Consultores Fiscales y Asesores Contables</t>
  </si>
  <si>
    <t>GCF9204279YA</t>
  </si>
  <si>
    <t>Alquiler de oficinas y locales comerciales, Servicios de contabilidad y auditoria</t>
  </si>
  <si>
    <t>31 A Sur</t>
  </si>
  <si>
    <t xml:space="preserve">El Vergel </t>
  </si>
  <si>
    <t>gcf_fiscal92@hotmail.com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</si>
</sst>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9"/>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lef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0" fontId="0" fillId="0" borderId="0" xfId="0" applyAlignment="1"/>
    <xf numFmtId="0" fontId="0" fillId="0" borderId="0" xfId="0"/>
    <xf numFmtId="0" fontId="0" fillId="0" borderId="0" xfId="0" applyAlignment="1">
      <alignment wrapText="1"/>
    </xf>
    <xf numFmtId="0" fontId="0" fillId="0" borderId="0" xfId="0"/>
    <xf numFmtId="0" fontId="0" fillId="0" borderId="0" xfId="0" applyFont="1"/>
    <xf numFmtId="0" fontId="6"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eccionyaplicacion@hotmail.com" TargetMode="External"/><Relationship Id="rId18" Type="http://schemas.openxmlformats.org/officeDocument/2006/relationships/hyperlink" Target="mailto:estrategiasoptimas@gmail.com" TargetMode="External"/><Relationship Id="rId26" Type="http://schemas.openxmlformats.org/officeDocument/2006/relationships/hyperlink" Target="https://rnp.ine.mx/rnp/app/usuario?execution=e1s1" TargetMode="External"/><Relationship Id="rId39" Type="http://schemas.openxmlformats.org/officeDocument/2006/relationships/hyperlink" Target="https://rnp.ine.mx/rnp/app/usuario?execution=e1s1" TargetMode="External"/><Relationship Id="rId21" Type="http://schemas.openxmlformats.org/officeDocument/2006/relationships/hyperlink" Target="mailto:gestionpracticainteligente@gmail.com" TargetMode="External"/><Relationship Id="rId34" Type="http://schemas.openxmlformats.org/officeDocument/2006/relationships/hyperlink" Target="https://rnp.ine.mx/rnp/app/usuario?execution=e1s1" TargetMode="External"/><Relationship Id="rId42" Type="http://schemas.openxmlformats.org/officeDocument/2006/relationships/hyperlink" Target="https://rnp.ine.mx/rnp/app/usuario?execution=e2s34" TargetMode="External"/><Relationship Id="rId47" Type="http://schemas.openxmlformats.org/officeDocument/2006/relationships/hyperlink" Target="https://rnp.ine.mx/rnp/app/usuario?execution=e2s34" TargetMode="External"/><Relationship Id="rId50" Type="http://schemas.openxmlformats.org/officeDocument/2006/relationships/hyperlink" Target="https://rnp.ine.mx/rnp/app/usuario?execution=e2s34" TargetMode="External"/><Relationship Id="rId55" Type="http://schemas.openxmlformats.org/officeDocument/2006/relationships/hyperlink" Target="https://rnp.ine.mx/rnp/app/usuario?execution=e1s1" TargetMode="External"/><Relationship Id="rId7" Type="http://schemas.openxmlformats.org/officeDocument/2006/relationships/hyperlink" Target="mailto:comer-otis.18@hotmail.com" TargetMode="External"/><Relationship Id="rId2" Type="http://schemas.openxmlformats.org/officeDocument/2006/relationships/hyperlink" Target="mailto:ecocleanoax@hotmail.com" TargetMode="External"/><Relationship Id="rId16" Type="http://schemas.openxmlformats.org/officeDocument/2006/relationships/hyperlink" Target="mailto:edificaciones.ruerta@gmail.com" TargetMode="External"/><Relationship Id="rId29" Type="http://schemas.openxmlformats.org/officeDocument/2006/relationships/hyperlink" Target="https://rnp.ine.mx/rnp/app/usuario?execution=e1s1" TargetMode="External"/><Relationship Id="rId11" Type="http://schemas.openxmlformats.org/officeDocument/2006/relationships/hyperlink" Target="mailto:proveedoradelvalle@hotmail.com" TargetMode="External"/><Relationship Id="rId24" Type="http://schemas.openxmlformats.org/officeDocument/2006/relationships/hyperlink" Target="mailto:digrisa@hotmail.com" TargetMode="External"/><Relationship Id="rId32" Type="http://schemas.openxmlformats.org/officeDocument/2006/relationships/hyperlink" Target="https://rnp.ine.mx/rnp/app/usuario?execution=e1s1" TargetMode="External"/><Relationship Id="rId37" Type="http://schemas.openxmlformats.org/officeDocument/2006/relationships/hyperlink" Target="https://rnp.ine.mx/rnp/app/usuario?execution=e1s1" TargetMode="External"/><Relationship Id="rId40" Type="http://schemas.openxmlformats.org/officeDocument/2006/relationships/hyperlink" Target="https://rnp.ine.mx/rnp/app/usuario?execution=e2s34" TargetMode="External"/><Relationship Id="rId45" Type="http://schemas.openxmlformats.org/officeDocument/2006/relationships/hyperlink" Target="https://rnp.ine.mx/rnp/app/usuario?execution=e2s34" TargetMode="External"/><Relationship Id="rId53" Type="http://schemas.openxmlformats.org/officeDocument/2006/relationships/hyperlink" Target="https://rnp.ine.mx/rnp/app/usuario?execution=e2s34" TargetMode="External"/><Relationship Id="rId58" Type="http://schemas.openxmlformats.org/officeDocument/2006/relationships/hyperlink" Target="https://rnp.ine.mx/rnp/app/usuario?execution=e2s34" TargetMode="External"/><Relationship Id="rId5" Type="http://schemas.openxmlformats.org/officeDocument/2006/relationships/hyperlink" Target="mailto:maquinariadelcontinente@hotmail.com" TargetMode="External"/><Relationship Id="rId61" Type="http://schemas.openxmlformats.org/officeDocument/2006/relationships/printerSettings" Target="../printerSettings/printerSettings1.bin"/><Relationship Id="rId19" Type="http://schemas.openxmlformats.org/officeDocument/2006/relationships/hyperlink" Target="mailto:worthyn.servicios@gmail.com" TargetMode="External"/><Relationship Id="rId14" Type="http://schemas.openxmlformats.org/officeDocument/2006/relationships/hyperlink" Target="mailto:direccionyaplicacion@hotmail.com" TargetMode="External"/><Relationship Id="rId22" Type="http://schemas.openxmlformats.org/officeDocument/2006/relationships/hyperlink" Target="mailto:gestionpracticainteligente@gmail.com" TargetMode="External"/><Relationship Id="rId27" Type="http://schemas.openxmlformats.org/officeDocument/2006/relationships/hyperlink" Target="https://rnp.ine.mx/rnp/app/usuario?execution=e1s1" TargetMode="External"/><Relationship Id="rId30" Type="http://schemas.openxmlformats.org/officeDocument/2006/relationships/hyperlink" Target="https://rnp.ine.mx/rnp/app/usuario?execution=e1s1" TargetMode="External"/><Relationship Id="rId35" Type="http://schemas.openxmlformats.org/officeDocument/2006/relationships/hyperlink" Target="https://rnp.ine.mx/rnp/app/usuario?execution=e1s1" TargetMode="External"/><Relationship Id="rId43" Type="http://schemas.openxmlformats.org/officeDocument/2006/relationships/hyperlink" Target="https://rnp.ine.mx/rnp/app/usuario?execution=e2s34" TargetMode="External"/><Relationship Id="rId48" Type="http://schemas.openxmlformats.org/officeDocument/2006/relationships/hyperlink" Target="https://rnp.ine.mx/rnp/app/usuario?execution=e2s34" TargetMode="External"/><Relationship Id="rId56" Type="http://schemas.openxmlformats.org/officeDocument/2006/relationships/hyperlink" Target="https://rnp.ine.mx/rnp/app/usuario?execution=e2s34" TargetMode="External"/><Relationship Id="rId8" Type="http://schemas.openxmlformats.org/officeDocument/2006/relationships/hyperlink" Target="mailto:comer-otis.18@hotmail.com" TargetMode="External"/><Relationship Id="rId51" Type="http://schemas.openxmlformats.org/officeDocument/2006/relationships/hyperlink" Target="https://rnp.ine.mx/rnp/app/usuario?execution=e2s34" TargetMode="External"/><Relationship Id="rId3" Type="http://schemas.openxmlformats.org/officeDocument/2006/relationships/hyperlink" Target="mailto:canely07@hotmail.com" TargetMode="External"/><Relationship Id="rId12" Type="http://schemas.openxmlformats.org/officeDocument/2006/relationships/hyperlink" Target="mailto:proveedoradelvalle@hotmail.com" TargetMode="External"/><Relationship Id="rId17" Type="http://schemas.openxmlformats.org/officeDocument/2006/relationships/hyperlink" Target="mailto:estrategiasoptimas@gmail.com" TargetMode="External"/><Relationship Id="rId25" Type="http://schemas.openxmlformats.org/officeDocument/2006/relationships/hyperlink" Target="https://rnp.ine.mx/rnp/app/usuario?execution=e1s1" TargetMode="External"/><Relationship Id="rId33" Type="http://schemas.openxmlformats.org/officeDocument/2006/relationships/hyperlink" Target="https://rnp.ine.mx/rnp/app/usuario?execution=e1s1" TargetMode="External"/><Relationship Id="rId38" Type="http://schemas.openxmlformats.org/officeDocument/2006/relationships/hyperlink" Target="https://rnp.ine.mx/rnp/app/usuario?execution=e1s1" TargetMode="External"/><Relationship Id="rId46" Type="http://schemas.openxmlformats.org/officeDocument/2006/relationships/hyperlink" Target="https://rnp.ine.mx/rnp/app/usuario?execution=e2s34" TargetMode="External"/><Relationship Id="rId59" Type="http://schemas.openxmlformats.org/officeDocument/2006/relationships/hyperlink" Target="https://rnp.ine.mx/rnp/app/usuario?execution=e1s1" TargetMode="External"/><Relationship Id="rId20" Type="http://schemas.openxmlformats.org/officeDocument/2006/relationships/hyperlink" Target="mailto:worthyn.servicios@gmail.com" TargetMode="External"/><Relationship Id="rId41" Type="http://schemas.openxmlformats.org/officeDocument/2006/relationships/hyperlink" Target="https://rnp.ine.mx/rnp/app/usuario?execution=e2s34" TargetMode="External"/><Relationship Id="rId54" Type="http://schemas.openxmlformats.org/officeDocument/2006/relationships/hyperlink" Target="https://rnp.ine.mx/rnp/app/usuario?execution=e2s34" TargetMode="External"/><Relationship Id="rId1" Type="http://schemas.openxmlformats.org/officeDocument/2006/relationships/hyperlink" Target="mailto:ecocleanoax@hotmail.com" TargetMode="External"/><Relationship Id="rId6" Type="http://schemas.openxmlformats.org/officeDocument/2006/relationships/hyperlink" Target="mailto:maquinariadelcontinente@hotmail.com" TargetMode="External"/><Relationship Id="rId15" Type="http://schemas.openxmlformats.org/officeDocument/2006/relationships/hyperlink" Target="mailto:edificaciones.ruerta@gmail.com" TargetMode="External"/><Relationship Id="rId23" Type="http://schemas.openxmlformats.org/officeDocument/2006/relationships/hyperlink" Target="mailto:digrisa@hotmail.com" TargetMode="External"/><Relationship Id="rId28" Type="http://schemas.openxmlformats.org/officeDocument/2006/relationships/hyperlink" Target="https://rnp.ine.mx/rnp/app/usuario?execution=e1s1" TargetMode="External"/><Relationship Id="rId36" Type="http://schemas.openxmlformats.org/officeDocument/2006/relationships/hyperlink" Target="https://rnp.ine.mx/rnp/app/usuario?execution=e1s1" TargetMode="External"/><Relationship Id="rId49" Type="http://schemas.openxmlformats.org/officeDocument/2006/relationships/hyperlink" Target="https://rnp.ine.mx/rnp/app/usuario?execution=e2s34" TargetMode="External"/><Relationship Id="rId57" Type="http://schemas.openxmlformats.org/officeDocument/2006/relationships/hyperlink" Target="https://rnp.ine.mx/rnp/app/usuario?execution=e1s1" TargetMode="External"/><Relationship Id="rId10" Type="http://schemas.openxmlformats.org/officeDocument/2006/relationships/hyperlink" Target="mailto:creatividaddelvalle@hotmail.co" TargetMode="External"/><Relationship Id="rId31" Type="http://schemas.openxmlformats.org/officeDocument/2006/relationships/hyperlink" Target="https://rnp.ine.mx/rnp/app/usuario?execution=e1s1" TargetMode="External"/><Relationship Id="rId44" Type="http://schemas.openxmlformats.org/officeDocument/2006/relationships/hyperlink" Target="https://rnp.ine.mx/rnp/app/usuario?execution=e2s34" TargetMode="External"/><Relationship Id="rId52" Type="http://schemas.openxmlformats.org/officeDocument/2006/relationships/hyperlink" Target="https://rnp.ine.mx/rnp/app/usuario?execution=e2s34" TargetMode="External"/><Relationship Id="rId60" Type="http://schemas.openxmlformats.org/officeDocument/2006/relationships/hyperlink" Target="https://rnp.ine.mx/rnp/app/usuario?execution=e2s34" TargetMode="External"/><Relationship Id="rId4" Type="http://schemas.openxmlformats.org/officeDocument/2006/relationships/hyperlink" Target="mailto:canely07@hotmail.com" TargetMode="External"/><Relationship Id="rId9" Type="http://schemas.openxmlformats.org/officeDocument/2006/relationships/hyperlink" Target="mailto:creatividaddelvalle@hotmail.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5"/>
  <sheetViews>
    <sheetView tabSelected="1" topLeftCell="AQ6" zoomScale="70" zoomScaleNormal="70" workbookViewId="0">
      <selection activeCell="AS21" sqref="AS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50.7109375"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6" customFormat="1" x14ac:dyDescent="0.25">
      <c r="A8" s="9">
        <v>2022</v>
      </c>
      <c r="B8" s="2">
        <v>44562</v>
      </c>
      <c r="C8" s="2">
        <v>44651</v>
      </c>
      <c r="D8" s="6" t="s">
        <v>111</v>
      </c>
      <c r="E8" s="9" t="s">
        <v>233</v>
      </c>
      <c r="F8" s="9" t="s">
        <v>234</v>
      </c>
      <c r="G8" s="9" t="s">
        <v>235</v>
      </c>
      <c r="H8" s="9" t="s">
        <v>236</v>
      </c>
      <c r="I8" s="9" t="s">
        <v>213</v>
      </c>
      <c r="J8" s="9" t="s">
        <v>113</v>
      </c>
      <c r="K8" s="6" t="s">
        <v>132</v>
      </c>
      <c r="L8" s="9" t="s">
        <v>236</v>
      </c>
      <c r="M8" s="9" t="s">
        <v>242</v>
      </c>
      <c r="N8" s="9" t="s">
        <v>132</v>
      </c>
      <c r="O8" s="9" t="s">
        <v>148</v>
      </c>
      <c r="P8" s="9" t="s">
        <v>324</v>
      </c>
      <c r="Q8" s="9" t="s">
        <v>155</v>
      </c>
      <c r="R8" s="9" t="s">
        <v>320</v>
      </c>
      <c r="S8" s="9" t="s">
        <v>321</v>
      </c>
      <c r="T8" s="9" t="s">
        <v>322</v>
      </c>
      <c r="U8" s="6" t="s">
        <v>180</v>
      </c>
      <c r="V8" s="9" t="s">
        <v>323</v>
      </c>
      <c r="W8" s="16">
        <v>1</v>
      </c>
      <c r="X8" s="9" t="s">
        <v>247</v>
      </c>
      <c r="Y8" s="9">
        <v>67</v>
      </c>
      <c r="Z8" s="9" t="s">
        <v>247</v>
      </c>
      <c r="AA8" s="9">
        <v>20</v>
      </c>
      <c r="AB8" s="9" t="s">
        <v>132</v>
      </c>
      <c r="AC8" s="9">
        <v>68020</v>
      </c>
      <c r="AD8" s="9" t="s">
        <v>236</v>
      </c>
      <c r="AE8" s="9" t="s">
        <v>236</v>
      </c>
      <c r="AF8" s="9" t="s">
        <v>236</v>
      </c>
      <c r="AG8" s="9" t="s">
        <v>236</v>
      </c>
      <c r="AH8" s="9" t="s">
        <v>236</v>
      </c>
      <c r="AI8" s="9" t="s">
        <v>236</v>
      </c>
      <c r="AJ8" s="9" t="s">
        <v>236</v>
      </c>
      <c r="AK8" s="9">
        <v>9513518783</v>
      </c>
      <c r="AL8" s="4" t="s">
        <v>265</v>
      </c>
      <c r="AM8" s="9" t="s">
        <v>236</v>
      </c>
      <c r="AN8" s="3" t="s">
        <v>219</v>
      </c>
      <c r="AO8" s="9">
        <v>9513518783</v>
      </c>
      <c r="AP8" s="4" t="s">
        <v>265</v>
      </c>
      <c r="AQ8" s="3" t="s">
        <v>220</v>
      </c>
      <c r="AR8" s="3" t="s">
        <v>216</v>
      </c>
      <c r="AS8" s="9" t="s">
        <v>217</v>
      </c>
      <c r="AT8" s="2">
        <v>44681</v>
      </c>
      <c r="AU8" s="2">
        <v>44681</v>
      </c>
      <c r="AV8" s="9" t="s">
        <v>280</v>
      </c>
    </row>
    <row r="9" spans="1:48" s="6" customFormat="1" x14ac:dyDescent="0.25">
      <c r="A9" s="9">
        <v>2022</v>
      </c>
      <c r="B9" s="2">
        <v>44562</v>
      </c>
      <c r="C9" s="2">
        <v>44651</v>
      </c>
      <c r="D9" s="6" t="s">
        <v>112</v>
      </c>
      <c r="E9" s="9" t="s">
        <v>236</v>
      </c>
      <c r="F9" s="9" t="s">
        <v>236</v>
      </c>
      <c r="G9" s="9" t="s">
        <v>236</v>
      </c>
      <c r="H9" s="9" t="s">
        <v>325</v>
      </c>
      <c r="I9" s="9" t="s">
        <v>213</v>
      </c>
      <c r="J9" s="9" t="s">
        <v>113</v>
      </c>
      <c r="K9" s="6" t="s">
        <v>115</v>
      </c>
      <c r="L9" s="9" t="s">
        <v>236</v>
      </c>
      <c r="M9" t="s">
        <v>326</v>
      </c>
      <c r="N9" s="6" t="s">
        <v>115</v>
      </c>
      <c r="O9" s="6" t="s">
        <v>147</v>
      </c>
      <c r="P9" t="s">
        <v>327</v>
      </c>
      <c r="Q9" s="6" t="s">
        <v>174</v>
      </c>
      <c r="R9" s="5" t="s">
        <v>328</v>
      </c>
      <c r="S9" s="6">
        <v>26</v>
      </c>
      <c r="T9" s="5" t="s">
        <v>329</v>
      </c>
      <c r="U9" s="6" t="s">
        <v>180</v>
      </c>
      <c r="V9" s="5" t="s">
        <v>330</v>
      </c>
      <c r="W9" s="17">
        <v>80170001</v>
      </c>
      <c r="X9" s="5" t="s">
        <v>335</v>
      </c>
      <c r="Y9" s="11">
        <v>17</v>
      </c>
      <c r="Z9" s="5" t="s">
        <v>335</v>
      </c>
      <c r="AA9" s="10">
        <v>9</v>
      </c>
      <c r="AB9" s="8" t="s">
        <v>115</v>
      </c>
      <c r="AC9" s="6">
        <v>6600</v>
      </c>
      <c r="AD9" s="9" t="s">
        <v>236</v>
      </c>
      <c r="AE9" s="9" t="s">
        <v>236</v>
      </c>
      <c r="AF9" s="9" t="s">
        <v>236</v>
      </c>
      <c r="AG9" s="9" t="s">
        <v>236</v>
      </c>
      <c r="AH9" s="5" t="s">
        <v>331</v>
      </c>
      <c r="AI9" s="5" t="s">
        <v>332</v>
      </c>
      <c r="AJ9" s="5" t="s">
        <v>333</v>
      </c>
      <c r="AK9">
        <v>5559348491</v>
      </c>
      <c r="AL9" s="3" t="s">
        <v>334</v>
      </c>
      <c r="AM9" s="9" t="s">
        <v>215</v>
      </c>
      <c r="AN9" s="3" t="s">
        <v>219</v>
      </c>
      <c r="AO9" s="9">
        <v>5559348491</v>
      </c>
      <c r="AP9" s="3" t="s">
        <v>334</v>
      </c>
      <c r="AQ9" s="3" t="s">
        <v>220</v>
      </c>
      <c r="AR9" s="3" t="s">
        <v>216</v>
      </c>
      <c r="AS9" s="9" t="s">
        <v>217</v>
      </c>
      <c r="AT9" s="2">
        <v>44681</v>
      </c>
      <c r="AU9" s="2">
        <v>44681</v>
      </c>
      <c r="AV9" s="9" t="s">
        <v>280</v>
      </c>
    </row>
    <row r="10" spans="1:48" s="6" customFormat="1" x14ac:dyDescent="0.25">
      <c r="A10" s="9">
        <v>2022</v>
      </c>
      <c r="B10" s="2">
        <v>44562</v>
      </c>
      <c r="C10" s="2">
        <v>44651</v>
      </c>
      <c r="D10" s="9" t="s">
        <v>112</v>
      </c>
      <c r="E10" s="9" t="s">
        <v>236</v>
      </c>
      <c r="F10" s="9" t="s">
        <v>236</v>
      </c>
      <c r="G10" s="9" t="s">
        <v>236</v>
      </c>
      <c r="H10" s="9" t="s">
        <v>221</v>
      </c>
      <c r="I10" s="9" t="s">
        <v>213</v>
      </c>
      <c r="J10" s="9" t="s">
        <v>113</v>
      </c>
      <c r="K10" s="6" t="s">
        <v>115</v>
      </c>
      <c r="L10" s="9" t="s">
        <v>236</v>
      </c>
      <c r="M10" s="9" t="s">
        <v>222</v>
      </c>
      <c r="N10" s="6" t="s">
        <v>115</v>
      </c>
      <c r="O10" s="9" t="s">
        <v>147</v>
      </c>
      <c r="P10" s="9" t="s">
        <v>288</v>
      </c>
      <c r="Q10" s="9" t="s">
        <v>155</v>
      </c>
      <c r="R10" s="9" t="s">
        <v>223</v>
      </c>
      <c r="S10" s="9">
        <v>1878</v>
      </c>
      <c r="T10" s="9" t="s">
        <v>224</v>
      </c>
      <c r="U10" s="9" t="s">
        <v>180</v>
      </c>
      <c r="V10" s="9" t="s">
        <v>225</v>
      </c>
      <c r="W10" s="16">
        <v>90140001</v>
      </c>
      <c r="X10" s="9" t="s">
        <v>226</v>
      </c>
      <c r="Y10" s="9">
        <v>14</v>
      </c>
      <c r="Z10" s="9" t="s">
        <v>226</v>
      </c>
      <c r="AA10" s="9">
        <v>9</v>
      </c>
      <c r="AB10" s="9" t="s">
        <v>115</v>
      </c>
      <c r="AC10" s="9">
        <v>3100</v>
      </c>
      <c r="AD10" s="9" t="s">
        <v>236</v>
      </c>
      <c r="AE10" s="9" t="s">
        <v>236</v>
      </c>
      <c r="AF10" s="9" t="s">
        <v>236</v>
      </c>
      <c r="AG10" s="9" t="s">
        <v>236</v>
      </c>
      <c r="AH10" s="9" t="s">
        <v>299</v>
      </c>
      <c r="AI10" s="9" t="s">
        <v>300</v>
      </c>
      <c r="AJ10" s="9" t="s">
        <v>301</v>
      </c>
      <c r="AK10" s="9">
        <v>9511878125</v>
      </c>
      <c r="AL10" s="3" t="s">
        <v>214</v>
      </c>
      <c r="AM10" s="9" t="s">
        <v>215</v>
      </c>
      <c r="AN10" s="3" t="s">
        <v>219</v>
      </c>
      <c r="AO10" s="9">
        <v>9511878125</v>
      </c>
      <c r="AP10" s="3" t="s">
        <v>214</v>
      </c>
      <c r="AQ10" s="3" t="s">
        <v>220</v>
      </c>
      <c r="AR10" s="3" t="s">
        <v>216</v>
      </c>
      <c r="AS10" s="9" t="s">
        <v>217</v>
      </c>
      <c r="AT10" s="2">
        <v>44681</v>
      </c>
      <c r="AU10" s="2">
        <v>44681</v>
      </c>
      <c r="AV10" s="9" t="s">
        <v>280</v>
      </c>
    </row>
    <row r="11" spans="1:48" s="6" customFormat="1" x14ac:dyDescent="0.25">
      <c r="A11" s="15">
        <v>2022</v>
      </c>
      <c r="B11" s="2">
        <v>44562</v>
      </c>
      <c r="C11" s="2">
        <v>44651</v>
      </c>
      <c r="D11" s="9" t="s">
        <v>112</v>
      </c>
      <c r="E11" s="9" t="s">
        <v>236</v>
      </c>
      <c r="F11" s="9" t="s">
        <v>236</v>
      </c>
      <c r="G11" s="9" t="s">
        <v>236</v>
      </c>
      <c r="H11" s="9" t="s">
        <v>230</v>
      </c>
      <c r="I11" s="9" t="s">
        <v>213</v>
      </c>
      <c r="J11" s="9" t="s">
        <v>113</v>
      </c>
      <c r="K11" s="6" t="s">
        <v>117</v>
      </c>
      <c r="L11" s="9" t="s">
        <v>236</v>
      </c>
      <c r="M11" s="9" t="s">
        <v>239</v>
      </c>
      <c r="N11" s="6" t="s">
        <v>117</v>
      </c>
      <c r="O11" s="7" t="s">
        <v>147</v>
      </c>
      <c r="P11" s="9" t="s">
        <v>218</v>
      </c>
      <c r="Q11" s="6" t="s">
        <v>155</v>
      </c>
      <c r="R11" s="9" t="s">
        <v>268</v>
      </c>
      <c r="S11" s="9">
        <v>102</v>
      </c>
      <c r="T11" s="9">
        <v>0</v>
      </c>
      <c r="U11" s="6" t="s">
        <v>180</v>
      </c>
      <c r="V11" s="9" t="s">
        <v>269</v>
      </c>
      <c r="W11" s="16">
        <v>1</v>
      </c>
      <c r="X11" s="9" t="s">
        <v>266</v>
      </c>
      <c r="Y11" s="9">
        <v>19</v>
      </c>
      <c r="Z11" s="5" t="s">
        <v>266</v>
      </c>
      <c r="AA11" s="9">
        <v>21</v>
      </c>
      <c r="AB11" s="6" t="s">
        <v>117</v>
      </c>
      <c r="AC11" s="9">
        <v>74270</v>
      </c>
      <c r="AD11" s="9" t="s">
        <v>236</v>
      </c>
      <c r="AE11" s="9" t="s">
        <v>236</v>
      </c>
      <c r="AF11" s="9" t="s">
        <v>236</v>
      </c>
      <c r="AG11" s="9" t="s">
        <v>236</v>
      </c>
      <c r="AH11" s="9" t="s">
        <v>248</v>
      </c>
      <c r="AI11" s="9" t="s">
        <v>249</v>
      </c>
      <c r="AJ11" s="9" t="s">
        <v>250</v>
      </c>
      <c r="AK11" s="9">
        <v>2444450947</v>
      </c>
      <c r="AL11" s="3" t="s">
        <v>262</v>
      </c>
      <c r="AM11" s="9" t="s">
        <v>215</v>
      </c>
      <c r="AN11" s="3" t="s">
        <v>219</v>
      </c>
      <c r="AO11" s="9">
        <v>2444450947</v>
      </c>
      <c r="AP11" s="3" t="s">
        <v>262</v>
      </c>
      <c r="AQ11" s="3" t="s">
        <v>220</v>
      </c>
      <c r="AR11" s="3" t="s">
        <v>216</v>
      </c>
      <c r="AS11" s="9" t="s">
        <v>217</v>
      </c>
      <c r="AT11" s="2">
        <v>44681</v>
      </c>
      <c r="AU11" s="2">
        <v>44681</v>
      </c>
      <c r="AV11" s="9" t="s">
        <v>280</v>
      </c>
    </row>
    <row r="12" spans="1:48" s="6" customFormat="1" x14ac:dyDescent="0.25">
      <c r="A12" s="15">
        <v>2022</v>
      </c>
      <c r="B12" s="2">
        <v>44562</v>
      </c>
      <c r="C12" s="2">
        <v>44651</v>
      </c>
      <c r="D12" s="9" t="s">
        <v>112</v>
      </c>
      <c r="E12" s="9" t="s">
        <v>236</v>
      </c>
      <c r="F12" s="9" t="s">
        <v>236</v>
      </c>
      <c r="G12" s="9" t="s">
        <v>236</v>
      </c>
      <c r="H12" s="9" t="s">
        <v>231</v>
      </c>
      <c r="I12" s="9" t="s">
        <v>213</v>
      </c>
      <c r="J12" s="9" t="s">
        <v>113</v>
      </c>
      <c r="K12" s="9" t="s">
        <v>115</v>
      </c>
      <c r="L12" s="9" t="s">
        <v>236</v>
      </c>
      <c r="M12" s="9" t="s">
        <v>240</v>
      </c>
      <c r="N12" s="9" t="s">
        <v>115</v>
      </c>
      <c r="O12" s="9" t="s">
        <v>147</v>
      </c>
      <c r="P12" s="9" t="s">
        <v>245</v>
      </c>
      <c r="Q12" s="9" t="s">
        <v>155</v>
      </c>
      <c r="R12" s="9" t="s">
        <v>275</v>
      </c>
      <c r="S12" s="9">
        <v>7</v>
      </c>
      <c r="T12" s="9">
        <v>301</v>
      </c>
      <c r="U12" s="9" t="s">
        <v>180</v>
      </c>
      <c r="V12" s="9" t="s">
        <v>276</v>
      </c>
      <c r="W12" s="16">
        <v>1</v>
      </c>
      <c r="X12" s="9" t="s">
        <v>277</v>
      </c>
      <c r="Y12" s="9">
        <v>15</v>
      </c>
      <c r="Z12" s="5" t="s">
        <v>267</v>
      </c>
      <c r="AA12" s="9">
        <v>9</v>
      </c>
      <c r="AB12" s="9" t="s">
        <v>115</v>
      </c>
      <c r="AC12" s="9">
        <v>53398</v>
      </c>
      <c r="AD12" s="9" t="s">
        <v>236</v>
      </c>
      <c r="AE12" s="9" t="s">
        <v>236</v>
      </c>
      <c r="AF12" s="9" t="s">
        <v>236</v>
      </c>
      <c r="AG12" s="9" t="s">
        <v>236</v>
      </c>
      <c r="AH12" s="9" t="s">
        <v>253</v>
      </c>
      <c r="AI12" s="9" t="s">
        <v>254</v>
      </c>
      <c r="AJ12" s="9" t="s">
        <v>255</v>
      </c>
      <c r="AK12" s="9">
        <v>9511929895</v>
      </c>
      <c r="AL12" s="3" t="s">
        <v>263</v>
      </c>
      <c r="AM12" s="9" t="s">
        <v>215</v>
      </c>
      <c r="AN12" s="3" t="s">
        <v>219</v>
      </c>
      <c r="AO12" s="9">
        <v>9511929895</v>
      </c>
      <c r="AP12" s="3" t="s">
        <v>263</v>
      </c>
      <c r="AQ12" s="3" t="s">
        <v>220</v>
      </c>
      <c r="AR12" s="3" t="s">
        <v>216</v>
      </c>
      <c r="AS12" s="9" t="s">
        <v>217</v>
      </c>
      <c r="AT12" s="2">
        <v>44681</v>
      </c>
      <c r="AU12" s="2">
        <v>44681</v>
      </c>
      <c r="AV12" s="9" t="s">
        <v>279</v>
      </c>
    </row>
    <row r="13" spans="1:48" s="6" customFormat="1" x14ac:dyDescent="0.25">
      <c r="A13" s="15">
        <v>2022</v>
      </c>
      <c r="B13" s="2">
        <v>44562</v>
      </c>
      <c r="C13" s="2">
        <v>44651</v>
      </c>
      <c r="D13" s="9" t="s">
        <v>112</v>
      </c>
      <c r="E13" s="9" t="s">
        <v>236</v>
      </c>
      <c r="F13" s="9" t="s">
        <v>236</v>
      </c>
      <c r="G13" s="9" t="s">
        <v>236</v>
      </c>
      <c r="H13" s="9" t="s">
        <v>229</v>
      </c>
      <c r="I13" s="9" t="s">
        <v>213</v>
      </c>
      <c r="J13" s="9" t="s">
        <v>113</v>
      </c>
      <c r="K13" s="9" t="s">
        <v>132</v>
      </c>
      <c r="L13" s="9" t="s">
        <v>236</v>
      </c>
      <c r="M13" s="9" t="s">
        <v>238</v>
      </c>
      <c r="N13" s="9" t="s">
        <v>132</v>
      </c>
      <c r="O13" s="9" t="s">
        <v>147</v>
      </c>
      <c r="P13" s="9" t="s">
        <v>244</v>
      </c>
      <c r="Q13" s="9" t="s">
        <v>155</v>
      </c>
      <c r="R13" s="9" t="s">
        <v>274</v>
      </c>
      <c r="S13" s="9">
        <v>23</v>
      </c>
      <c r="T13" s="9">
        <v>0</v>
      </c>
      <c r="U13" s="9" t="s">
        <v>180</v>
      </c>
      <c r="V13" s="9" t="s">
        <v>273</v>
      </c>
      <c r="W13" s="16">
        <v>1</v>
      </c>
      <c r="X13" s="9" t="s">
        <v>247</v>
      </c>
      <c r="Y13" s="13">
        <v>67</v>
      </c>
      <c r="Z13" s="9" t="s">
        <v>247</v>
      </c>
      <c r="AA13" s="9">
        <v>20</v>
      </c>
      <c r="AB13" s="9" t="s">
        <v>132</v>
      </c>
      <c r="AC13" s="9">
        <v>68023</v>
      </c>
      <c r="AD13" s="9" t="s">
        <v>236</v>
      </c>
      <c r="AE13" s="9" t="s">
        <v>236</v>
      </c>
      <c r="AF13" s="9" t="s">
        <v>236</v>
      </c>
      <c r="AG13" s="9" t="s">
        <v>236</v>
      </c>
      <c r="AH13" s="9" t="s">
        <v>248</v>
      </c>
      <c r="AI13" s="9" t="s">
        <v>249</v>
      </c>
      <c r="AJ13" s="9" t="s">
        <v>250</v>
      </c>
      <c r="AK13" s="9">
        <v>9515185328</v>
      </c>
      <c r="AL13" s="3" t="s">
        <v>261</v>
      </c>
      <c r="AM13" s="9" t="s">
        <v>215</v>
      </c>
      <c r="AN13" s="3" t="s">
        <v>219</v>
      </c>
      <c r="AO13" s="9">
        <v>9515185328</v>
      </c>
      <c r="AP13" s="3" t="s">
        <v>261</v>
      </c>
      <c r="AQ13" s="3" t="s">
        <v>220</v>
      </c>
      <c r="AR13" s="3" t="s">
        <v>216</v>
      </c>
      <c r="AS13" s="9" t="s">
        <v>217</v>
      </c>
      <c r="AT13" s="2">
        <v>44681</v>
      </c>
      <c r="AU13" s="2">
        <v>44681</v>
      </c>
      <c r="AV13" s="9" t="s">
        <v>279</v>
      </c>
    </row>
    <row r="14" spans="1:48" s="6" customFormat="1" x14ac:dyDescent="0.25">
      <c r="A14" s="15">
        <v>2022</v>
      </c>
      <c r="B14" s="2">
        <v>44562</v>
      </c>
      <c r="C14" s="2">
        <v>44651</v>
      </c>
      <c r="D14" s="9" t="s">
        <v>112</v>
      </c>
      <c r="E14" s="9" t="s">
        <v>236</v>
      </c>
      <c r="F14" s="9" t="s">
        <v>236</v>
      </c>
      <c r="G14" s="9" t="s">
        <v>236</v>
      </c>
      <c r="H14" s="9" t="s">
        <v>228</v>
      </c>
      <c r="I14" s="9" t="s">
        <v>213</v>
      </c>
      <c r="J14" s="9" t="s">
        <v>113</v>
      </c>
      <c r="K14" s="9" t="s">
        <v>132</v>
      </c>
      <c r="L14" s="9" t="s">
        <v>236</v>
      </c>
      <c r="M14" s="9" t="s">
        <v>237</v>
      </c>
      <c r="N14" s="9" t="s">
        <v>132</v>
      </c>
      <c r="O14" s="9" t="s">
        <v>147</v>
      </c>
      <c r="P14" s="9" t="s">
        <v>243</v>
      </c>
      <c r="Q14" s="9" t="s">
        <v>155</v>
      </c>
      <c r="R14" s="9" t="s">
        <v>270</v>
      </c>
      <c r="S14" s="9">
        <v>804</v>
      </c>
      <c r="T14" s="9" t="s">
        <v>271</v>
      </c>
      <c r="U14" s="9" t="s">
        <v>180</v>
      </c>
      <c r="V14" s="9" t="s">
        <v>272</v>
      </c>
      <c r="W14" s="16">
        <v>1</v>
      </c>
      <c r="X14" s="9" t="s">
        <v>247</v>
      </c>
      <c r="Y14" s="13">
        <v>67</v>
      </c>
      <c r="Z14" s="9" t="s">
        <v>247</v>
      </c>
      <c r="AA14" s="9">
        <v>20</v>
      </c>
      <c r="AB14" s="9" t="s">
        <v>132</v>
      </c>
      <c r="AC14" s="9">
        <v>68020</v>
      </c>
      <c r="AD14" s="9" t="s">
        <v>236</v>
      </c>
      <c r="AE14" s="9" t="s">
        <v>236</v>
      </c>
      <c r="AF14" s="9" t="s">
        <v>236</v>
      </c>
      <c r="AG14" s="9" t="s">
        <v>236</v>
      </c>
      <c r="AH14" s="9" t="s">
        <v>251</v>
      </c>
      <c r="AI14" s="9" t="s">
        <v>252</v>
      </c>
      <c r="AJ14" s="9" t="s">
        <v>250</v>
      </c>
      <c r="AK14" s="9">
        <v>9512050153</v>
      </c>
      <c r="AL14" s="3" t="s">
        <v>260</v>
      </c>
      <c r="AM14" s="9" t="s">
        <v>215</v>
      </c>
      <c r="AN14" s="3" t="s">
        <v>219</v>
      </c>
      <c r="AO14" s="9">
        <v>9512050153</v>
      </c>
      <c r="AP14" s="3" t="s">
        <v>260</v>
      </c>
      <c r="AQ14" s="3" t="s">
        <v>220</v>
      </c>
      <c r="AR14" s="3" t="s">
        <v>216</v>
      </c>
      <c r="AS14" s="9" t="s">
        <v>217</v>
      </c>
      <c r="AT14" s="2">
        <v>44681</v>
      </c>
      <c r="AU14" s="2">
        <v>44681</v>
      </c>
      <c r="AV14" s="9" t="s">
        <v>279</v>
      </c>
    </row>
    <row r="15" spans="1:48" s="6" customFormat="1" x14ac:dyDescent="0.25">
      <c r="A15" s="15">
        <v>2022</v>
      </c>
      <c r="B15" s="2">
        <v>44562</v>
      </c>
      <c r="C15" s="2">
        <v>44651</v>
      </c>
      <c r="D15" s="9" t="s">
        <v>112</v>
      </c>
      <c r="E15" s="9" t="s">
        <v>236</v>
      </c>
      <c r="F15" s="9" t="s">
        <v>236</v>
      </c>
      <c r="G15" s="9" t="s">
        <v>236</v>
      </c>
      <c r="H15" s="6" t="s">
        <v>336</v>
      </c>
      <c r="I15" s="9" t="s">
        <v>213</v>
      </c>
      <c r="J15" s="9" t="s">
        <v>113</v>
      </c>
      <c r="K15" s="6" t="s">
        <v>132</v>
      </c>
      <c r="L15" s="9" t="s">
        <v>236</v>
      </c>
      <c r="M15" t="s">
        <v>337</v>
      </c>
      <c r="N15" s="6" t="s">
        <v>132</v>
      </c>
      <c r="O15" s="6" t="s">
        <v>147</v>
      </c>
      <c r="P15" t="s">
        <v>338</v>
      </c>
      <c r="Q15" s="9" t="s">
        <v>155</v>
      </c>
      <c r="R15" s="6" t="s">
        <v>335</v>
      </c>
      <c r="S15" s="6">
        <v>4</v>
      </c>
      <c r="T15" s="6">
        <v>0</v>
      </c>
      <c r="U15" s="6" t="s">
        <v>180</v>
      </c>
      <c r="V15" s="6" t="s">
        <v>339</v>
      </c>
      <c r="W15" s="16">
        <v>201570001</v>
      </c>
      <c r="X15" s="6" t="s">
        <v>340</v>
      </c>
      <c r="Y15" s="10">
        <v>157</v>
      </c>
      <c r="Z15" s="6" t="s">
        <v>340</v>
      </c>
      <c r="AA15" s="10">
        <v>20</v>
      </c>
      <c r="AB15" s="6" t="s">
        <v>132</v>
      </c>
      <c r="AC15">
        <v>68285</v>
      </c>
      <c r="AD15" s="9" t="s">
        <v>236</v>
      </c>
      <c r="AE15" s="9" t="s">
        <v>236</v>
      </c>
      <c r="AF15" s="9" t="s">
        <v>236</v>
      </c>
      <c r="AG15" s="9" t="s">
        <v>236</v>
      </c>
      <c r="AH15" s="6" t="s">
        <v>256</v>
      </c>
      <c r="AI15" s="6" t="s">
        <v>257</v>
      </c>
      <c r="AJ15" s="6" t="s">
        <v>341</v>
      </c>
      <c r="AK15">
        <v>9512051051</v>
      </c>
      <c r="AL15" s="3" t="s">
        <v>342</v>
      </c>
      <c r="AM15" s="9" t="s">
        <v>215</v>
      </c>
      <c r="AN15" s="3" t="s">
        <v>219</v>
      </c>
      <c r="AO15" s="9">
        <v>9512051051</v>
      </c>
      <c r="AP15" s="3" t="s">
        <v>342</v>
      </c>
      <c r="AQ15" s="3" t="s">
        <v>220</v>
      </c>
      <c r="AR15" s="3" t="s">
        <v>216</v>
      </c>
      <c r="AS15" s="9" t="s">
        <v>217</v>
      </c>
      <c r="AT15" s="2">
        <v>44681</v>
      </c>
      <c r="AU15" s="2">
        <v>44681</v>
      </c>
      <c r="AV15" s="9" t="s">
        <v>280</v>
      </c>
    </row>
    <row r="16" spans="1:48" s="6" customFormat="1" x14ac:dyDescent="0.25">
      <c r="A16" s="15">
        <v>2022</v>
      </c>
      <c r="B16" s="2">
        <v>44562</v>
      </c>
      <c r="C16" s="2">
        <v>44651</v>
      </c>
      <c r="D16" s="9" t="s">
        <v>112</v>
      </c>
      <c r="E16" s="9" t="s">
        <v>236</v>
      </c>
      <c r="F16" s="9" t="s">
        <v>236</v>
      </c>
      <c r="G16" s="9" t="s">
        <v>236</v>
      </c>
      <c r="H16" s="9" t="s">
        <v>232</v>
      </c>
      <c r="I16" s="9" t="s">
        <v>213</v>
      </c>
      <c r="J16" s="9" t="s">
        <v>113</v>
      </c>
      <c r="K16" s="9" t="s">
        <v>132</v>
      </c>
      <c r="L16" s="9" t="s">
        <v>236</v>
      </c>
      <c r="M16" s="9" t="s">
        <v>241</v>
      </c>
      <c r="N16" s="9" t="s">
        <v>132</v>
      </c>
      <c r="O16" s="9" t="s">
        <v>148</v>
      </c>
      <c r="P16" s="9" t="s">
        <v>246</v>
      </c>
      <c r="Q16" s="9" t="s">
        <v>155</v>
      </c>
      <c r="R16" s="9" t="s">
        <v>270</v>
      </c>
      <c r="S16" s="9">
        <v>804</v>
      </c>
      <c r="T16" s="9" t="s">
        <v>278</v>
      </c>
      <c r="U16" s="9" t="s">
        <v>180</v>
      </c>
      <c r="V16" s="9" t="s">
        <v>272</v>
      </c>
      <c r="W16" s="16">
        <v>1</v>
      </c>
      <c r="X16" s="9" t="s">
        <v>247</v>
      </c>
      <c r="Y16" s="13">
        <v>67</v>
      </c>
      <c r="Z16" s="9" t="s">
        <v>247</v>
      </c>
      <c r="AA16" s="9">
        <v>20</v>
      </c>
      <c r="AB16" s="9" t="s">
        <v>132</v>
      </c>
      <c r="AC16" s="9">
        <v>68020</v>
      </c>
      <c r="AD16" s="9" t="s">
        <v>236</v>
      </c>
      <c r="AE16" s="9" t="s">
        <v>236</v>
      </c>
      <c r="AF16" s="9" t="s">
        <v>236</v>
      </c>
      <c r="AG16" s="9" t="s">
        <v>236</v>
      </c>
      <c r="AH16" s="9" t="s">
        <v>258</v>
      </c>
      <c r="AI16" s="9" t="s">
        <v>235</v>
      </c>
      <c r="AJ16" s="9" t="s">
        <v>259</v>
      </c>
      <c r="AK16" s="9">
        <v>9512309289</v>
      </c>
      <c r="AL16" s="3" t="s">
        <v>264</v>
      </c>
      <c r="AM16" s="9" t="s">
        <v>215</v>
      </c>
      <c r="AN16" s="3" t="s">
        <v>219</v>
      </c>
      <c r="AO16" s="9">
        <v>9512309289</v>
      </c>
      <c r="AP16" s="3" t="s">
        <v>264</v>
      </c>
      <c r="AQ16" s="3" t="s">
        <v>220</v>
      </c>
      <c r="AR16" s="3" t="s">
        <v>216</v>
      </c>
      <c r="AS16" s="9" t="s">
        <v>217</v>
      </c>
      <c r="AT16" s="2">
        <v>44681</v>
      </c>
      <c r="AU16" s="2">
        <v>44681</v>
      </c>
      <c r="AV16" s="9" t="s">
        <v>279</v>
      </c>
    </row>
    <row r="17" spans="1:48" s="6" customFormat="1" x14ac:dyDescent="0.25">
      <c r="A17" s="15">
        <v>2022</v>
      </c>
      <c r="B17" s="2">
        <v>44562</v>
      </c>
      <c r="C17" s="2">
        <v>44651</v>
      </c>
      <c r="D17" s="9" t="s">
        <v>112</v>
      </c>
      <c r="E17" s="9" t="s">
        <v>236</v>
      </c>
      <c r="F17" s="9" t="s">
        <v>236</v>
      </c>
      <c r="G17" s="9" t="s">
        <v>236</v>
      </c>
      <c r="H17" s="9" t="s">
        <v>286</v>
      </c>
      <c r="I17" s="9" t="s">
        <v>213</v>
      </c>
      <c r="J17" s="9" t="s">
        <v>113</v>
      </c>
      <c r="K17" s="9" t="s">
        <v>115</v>
      </c>
      <c r="L17" s="9" t="s">
        <v>236</v>
      </c>
      <c r="M17" s="9" t="s">
        <v>287</v>
      </c>
      <c r="N17" s="9" t="s">
        <v>115</v>
      </c>
      <c r="O17" s="9" t="s">
        <v>147</v>
      </c>
      <c r="P17" s="9" t="s">
        <v>288</v>
      </c>
      <c r="Q17" s="9" t="s">
        <v>155</v>
      </c>
      <c r="R17" s="9" t="s">
        <v>289</v>
      </c>
      <c r="S17" s="9">
        <v>516</v>
      </c>
      <c r="T17" s="9" t="s">
        <v>290</v>
      </c>
      <c r="U17" s="9" t="s">
        <v>180</v>
      </c>
      <c r="V17" s="9" t="s">
        <v>291</v>
      </c>
      <c r="W17" s="16">
        <v>1</v>
      </c>
      <c r="X17" s="9" t="s">
        <v>292</v>
      </c>
      <c r="Y17" s="9">
        <v>2</v>
      </c>
      <c r="Z17" s="9" t="s">
        <v>292</v>
      </c>
      <c r="AA17" s="9">
        <v>9</v>
      </c>
      <c r="AB17" s="9" t="s">
        <v>115</v>
      </c>
      <c r="AC17" s="9">
        <v>2850</v>
      </c>
      <c r="AD17" s="9" t="s">
        <v>236</v>
      </c>
      <c r="AE17" s="9" t="s">
        <v>236</v>
      </c>
      <c r="AF17" s="9" t="s">
        <v>236</v>
      </c>
      <c r="AG17" s="9" t="s">
        <v>236</v>
      </c>
      <c r="AH17" s="9" t="s">
        <v>285</v>
      </c>
      <c r="AI17" s="9" t="s">
        <v>284</v>
      </c>
      <c r="AJ17" s="9" t="s">
        <v>283</v>
      </c>
      <c r="AK17" s="9">
        <v>9515203420</v>
      </c>
      <c r="AL17" s="3" t="s">
        <v>282</v>
      </c>
      <c r="AM17" s="9" t="s">
        <v>215</v>
      </c>
      <c r="AN17" s="3" t="s">
        <v>219</v>
      </c>
      <c r="AO17" s="9">
        <v>9515203420</v>
      </c>
      <c r="AP17" s="3" t="s">
        <v>282</v>
      </c>
      <c r="AQ17" s="3" t="s">
        <v>220</v>
      </c>
      <c r="AR17" s="3" t="s">
        <v>216</v>
      </c>
      <c r="AS17" s="9" t="s">
        <v>217</v>
      </c>
      <c r="AT17" s="2">
        <v>44681</v>
      </c>
      <c r="AU17" s="2">
        <v>44681</v>
      </c>
      <c r="AV17" s="9" t="s">
        <v>279</v>
      </c>
    </row>
    <row r="18" spans="1:48" s="15" customFormat="1" x14ac:dyDescent="0.25">
      <c r="A18" s="15">
        <v>2022</v>
      </c>
      <c r="B18" s="2">
        <v>44562</v>
      </c>
      <c r="C18" s="2">
        <v>44651</v>
      </c>
      <c r="D18" s="15" t="s">
        <v>112</v>
      </c>
      <c r="E18" s="15" t="s">
        <v>236</v>
      </c>
      <c r="F18" s="15" t="s">
        <v>236</v>
      </c>
      <c r="G18" s="15" t="s">
        <v>236</v>
      </c>
      <c r="H18" s="15" t="s">
        <v>377</v>
      </c>
      <c r="I18" s="15" t="s">
        <v>213</v>
      </c>
      <c r="J18" s="15" t="s">
        <v>113</v>
      </c>
      <c r="K18" s="15" t="s">
        <v>132</v>
      </c>
      <c r="L18" s="15" t="s">
        <v>236</v>
      </c>
      <c r="M18" s="15" t="s">
        <v>361</v>
      </c>
      <c r="N18" s="15" t="s">
        <v>132</v>
      </c>
      <c r="O18" s="15" t="s">
        <v>147</v>
      </c>
      <c r="P18" s="15" t="s">
        <v>243</v>
      </c>
      <c r="Q18" s="15" t="s">
        <v>155</v>
      </c>
      <c r="R18" s="15" t="s">
        <v>362</v>
      </c>
      <c r="S18" s="15">
        <v>112</v>
      </c>
      <c r="T18" s="15">
        <v>1</v>
      </c>
      <c r="U18" s="15" t="s">
        <v>180</v>
      </c>
      <c r="V18" s="15" t="s">
        <v>378</v>
      </c>
      <c r="W18" s="16">
        <v>1</v>
      </c>
      <c r="X18" s="15" t="s">
        <v>272</v>
      </c>
      <c r="Y18" s="15">
        <v>67</v>
      </c>
      <c r="Z18" s="15" t="s">
        <v>247</v>
      </c>
      <c r="AA18" s="15">
        <v>20</v>
      </c>
      <c r="AB18" s="15" t="s">
        <v>132</v>
      </c>
      <c r="AC18" s="15">
        <v>68020</v>
      </c>
      <c r="AD18" s="15" t="s">
        <v>236</v>
      </c>
      <c r="AE18" s="15" t="s">
        <v>236</v>
      </c>
      <c r="AF18" s="15" t="s">
        <v>236</v>
      </c>
      <c r="AG18" s="15" t="s">
        <v>236</v>
      </c>
      <c r="AH18" s="15" t="s">
        <v>363</v>
      </c>
      <c r="AI18" s="15" t="s">
        <v>364</v>
      </c>
      <c r="AJ18" s="15" t="s">
        <v>365</v>
      </c>
      <c r="AK18" s="15">
        <v>0</v>
      </c>
      <c r="AL18" s="3" t="s">
        <v>366</v>
      </c>
      <c r="AM18" s="15" t="s">
        <v>215</v>
      </c>
      <c r="AN18" s="3" t="s">
        <v>219</v>
      </c>
      <c r="AO18" s="15">
        <v>0</v>
      </c>
      <c r="AP18" s="3" t="s">
        <v>366</v>
      </c>
      <c r="AQ18" s="3" t="s">
        <v>220</v>
      </c>
      <c r="AR18" s="3" t="s">
        <v>216</v>
      </c>
      <c r="AS18" s="15" t="s">
        <v>217</v>
      </c>
      <c r="AT18" s="2">
        <v>44681</v>
      </c>
      <c r="AU18" s="2">
        <v>44681</v>
      </c>
      <c r="AV18" s="15" t="s">
        <v>279</v>
      </c>
    </row>
    <row r="19" spans="1:48" x14ac:dyDescent="0.25">
      <c r="A19" s="15">
        <v>2022</v>
      </c>
      <c r="B19" s="2">
        <v>44562</v>
      </c>
      <c r="C19" s="2">
        <v>44651</v>
      </c>
      <c r="D19" s="9" t="s">
        <v>112</v>
      </c>
      <c r="E19" s="9" t="s">
        <v>236</v>
      </c>
      <c r="F19" s="9" t="s">
        <v>236</v>
      </c>
      <c r="G19" s="9" t="s">
        <v>236</v>
      </c>
      <c r="H19" s="9" t="s">
        <v>293</v>
      </c>
      <c r="I19" s="9" t="s">
        <v>213</v>
      </c>
      <c r="J19" s="9" t="s">
        <v>113</v>
      </c>
      <c r="K19" s="9" t="s">
        <v>132</v>
      </c>
      <c r="L19" s="9" t="s">
        <v>236</v>
      </c>
      <c r="M19" s="9" t="s">
        <v>294</v>
      </c>
      <c r="N19" s="9" t="s">
        <v>132</v>
      </c>
      <c r="O19" s="9" t="s">
        <v>147</v>
      </c>
      <c r="P19" s="9" t="s">
        <v>295</v>
      </c>
      <c r="Q19" s="9" t="s">
        <v>155</v>
      </c>
      <c r="R19" s="9" t="s">
        <v>296</v>
      </c>
      <c r="S19" s="9">
        <v>612</v>
      </c>
      <c r="T19" s="9">
        <v>7</v>
      </c>
      <c r="U19" s="9" t="s">
        <v>180</v>
      </c>
      <c r="V19" s="9" t="s">
        <v>297</v>
      </c>
      <c r="W19" s="16">
        <v>1</v>
      </c>
      <c r="X19" s="9" t="s">
        <v>247</v>
      </c>
      <c r="Y19" s="13">
        <v>67</v>
      </c>
      <c r="Z19" s="9" t="s">
        <v>247</v>
      </c>
      <c r="AA19" s="9">
        <v>20</v>
      </c>
      <c r="AB19" s="9" t="s">
        <v>132</v>
      </c>
      <c r="AC19" s="9">
        <v>68000</v>
      </c>
      <c r="AD19" s="9" t="s">
        <v>236</v>
      </c>
      <c r="AE19" s="9" t="s">
        <v>236</v>
      </c>
      <c r="AF19" s="9" t="s">
        <v>236</v>
      </c>
      <c r="AG19" s="9" t="s">
        <v>236</v>
      </c>
      <c r="AH19" s="9" t="s">
        <v>256</v>
      </c>
      <c r="AI19" s="9" t="s">
        <v>257</v>
      </c>
      <c r="AJ19" s="9" t="s">
        <v>227</v>
      </c>
      <c r="AK19" s="9">
        <v>9515168285</v>
      </c>
      <c r="AL19" s="3" t="s">
        <v>298</v>
      </c>
      <c r="AM19" s="9" t="s">
        <v>215</v>
      </c>
      <c r="AN19" s="3" t="s">
        <v>219</v>
      </c>
      <c r="AO19" s="9">
        <v>9515168285</v>
      </c>
      <c r="AP19" s="3" t="s">
        <v>298</v>
      </c>
      <c r="AQ19" s="3" t="s">
        <v>220</v>
      </c>
      <c r="AR19" s="3" t="s">
        <v>216</v>
      </c>
      <c r="AS19" s="9" t="s">
        <v>217</v>
      </c>
      <c r="AT19" s="2">
        <v>44681</v>
      </c>
      <c r="AU19" s="2">
        <v>44681</v>
      </c>
      <c r="AV19" s="9" t="s">
        <v>279</v>
      </c>
    </row>
    <row r="20" spans="1:48" x14ac:dyDescent="0.25">
      <c r="A20" s="15">
        <v>2022</v>
      </c>
      <c r="B20" s="2">
        <v>44562</v>
      </c>
      <c r="C20" s="2">
        <v>44651</v>
      </c>
      <c r="D20" s="9" t="s">
        <v>112</v>
      </c>
      <c r="E20" s="9" t="s">
        <v>236</v>
      </c>
      <c r="F20" s="9" t="s">
        <v>236</v>
      </c>
      <c r="G20" s="9" t="s">
        <v>236</v>
      </c>
      <c r="H20" s="9" t="s">
        <v>302</v>
      </c>
      <c r="I20" s="9" t="s">
        <v>213</v>
      </c>
      <c r="J20" s="9" t="s">
        <v>113</v>
      </c>
      <c r="K20" s="9" t="s">
        <v>132</v>
      </c>
      <c r="L20" s="9" t="s">
        <v>236</v>
      </c>
      <c r="M20" s="9" t="s">
        <v>303</v>
      </c>
      <c r="N20" s="9" t="s">
        <v>132</v>
      </c>
      <c r="O20" s="9" t="s">
        <v>147</v>
      </c>
      <c r="P20" s="9" t="s">
        <v>245</v>
      </c>
      <c r="Q20" s="9" t="s">
        <v>155</v>
      </c>
      <c r="R20" s="9" t="s">
        <v>304</v>
      </c>
      <c r="S20" s="9">
        <v>911</v>
      </c>
      <c r="T20" s="9"/>
      <c r="U20" s="9" t="s">
        <v>180</v>
      </c>
      <c r="V20" s="9" t="s">
        <v>305</v>
      </c>
      <c r="W20" s="16">
        <v>203900001</v>
      </c>
      <c r="X20" s="10" t="s">
        <v>319</v>
      </c>
      <c r="Y20" s="13">
        <v>390</v>
      </c>
      <c r="Z20" s="10" t="s">
        <v>319</v>
      </c>
      <c r="AA20" s="9">
        <v>20</v>
      </c>
      <c r="AB20" s="9" t="s">
        <v>132</v>
      </c>
      <c r="AC20" s="9">
        <v>71243</v>
      </c>
      <c r="AD20" s="9" t="s">
        <v>236</v>
      </c>
      <c r="AE20" s="9" t="s">
        <v>236</v>
      </c>
      <c r="AF20" s="9" t="s">
        <v>236</v>
      </c>
      <c r="AG20" s="9" t="s">
        <v>236</v>
      </c>
      <c r="AH20" s="9" t="s">
        <v>306</v>
      </c>
      <c r="AI20" s="9" t="s">
        <v>307</v>
      </c>
      <c r="AJ20" s="9" t="s">
        <v>308</v>
      </c>
      <c r="AK20" s="9">
        <v>9511763613</v>
      </c>
      <c r="AL20" s="3" t="s">
        <v>309</v>
      </c>
      <c r="AM20" s="9" t="s">
        <v>215</v>
      </c>
      <c r="AN20" s="3" t="s">
        <v>219</v>
      </c>
      <c r="AO20" s="9">
        <v>9512079142</v>
      </c>
      <c r="AP20" s="3" t="s">
        <v>309</v>
      </c>
      <c r="AQ20" s="3" t="s">
        <v>220</v>
      </c>
      <c r="AR20" s="3" t="s">
        <v>216</v>
      </c>
      <c r="AS20" s="9" t="s">
        <v>217</v>
      </c>
      <c r="AT20" s="2">
        <v>44681</v>
      </c>
      <c r="AU20" s="2">
        <v>44681</v>
      </c>
      <c r="AV20" s="9" t="s">
        <v>279</v>
      </c>
    </row>
    <row r="21" spans="1:48" x14ac:dyDescent="0.25">
      <c r="A21" s="15">
        <v>2022</v>
      </c>
      <c r="B21" s="2">
        <v>44562</v>
      </c>
      <c r="C21" s="2">
        <v>44651</v>
      </c>
      <c r="D21" s="9" t="s">
        <v>112</v>
      </c>
      <c r="E21" s="9" t="s">
        <v>236</v>
      </c>
      <c r="F21" s="9" t="s">
        <v>236</v>
      </c>
      <c r="G21" s="9" t="s">
        <v>236</v>
      </c>
      <c r="H21" s="9" t="s">
        <v>310</v>
      </c>
      <c r="I21" s="9" t="s">
        <v>213</v>
      </c>
      <c r="J21" s="9" t="s">
        <v>113</v>
      </c>
      <c r="K21" s="9" t="s">
        <v>117</v>
      </c>
      <c r="L21" s="9" t="s">
        <v>236</v>
      </c>
      <c r="M21" s="9" t="s">
        <v>311</v>
      </c>
      <c r="N21" s="9" t="s">
        <v>117</v>
      </c>
      <c r="O21" s="9" t="s">
        <v>147</v>
      </c>
      <c r="P21" s="9" t="s">
        <v>312</v>
      </c>
      <c r="Q21" s="9" t="s">
        <v>155</v>
      </c>
      <c r="R21" s="9" t="s">
        <v>313</v>
      </c>
      <c r="S21" s="9">
        <v>37</v>
      </c>
      <c r="T21" s="9" t="s">
        <v>314</v>
      </c>
      <c r="U21" s="9" t="s">
        <v>180</v>
      </c>
      <c r="V21" s="9" t="s">
        <v>315</v>
      </c>
      <c r="W21" s="16">
        <v>2101900001</v>
      </c>
      <c r="X21" s="9" t="s">
        <v>266</v>
      </c>
      <c r="Y21" s="9">
        <v>19</v>
      </c>
      <c r="Z21" s="9" t="s">
        <v>266</v>
      </c>
      <c r="AA21" s="9">
        <v>21</v>
      </c>
      <c r="AB21" s="9" t="s">
        <v>117</v>
      </c>
      <c r="AC21" s="9">
        <v>74360</v>
      </c>
      <c r="AD21" s="9" t="s">
        <v>236</v>
      </c>
      <c r="AE21" s="9" t="s">
        <v>236</v>
      </c>
      <c r="AF21" s="9" t="s">
        <v>236</v>
      </c>
      <c r="AG21" s="9" t="s">
        <v>236</v>
      </c>
      <c r="AH21" s="9" t="s">
        <v>316</v>
      </c>
      <c r="AI21" s="9" t="s">
        <v>281</v>
      </c>
      <c r="AJ21" s="9" t="s">
        <v>317</v>
      </c>
      <c r="AK21" s="9">
        <v>9512076613</v>
      </c>
      <c r="AL21" s="3" t="s">
        <v>318</v>
      </c>
      <c r="AM21" s="9" t="s">
        <v>215</v>
      </c>
      <c r="AN21" s="3" t="s">
        <v>219</v>
      </c>
      <c r="AO21" s="9">
        <v>9512076613</v>
      </c>
      <c r="AP21" s="3" t="s">
        <v>318</v>
      </c>
      <c r="AQ21" s="3" t="s">
        <v>220</v>
      </c>
      <c r="AR21" s="3" t="s">
        <v>216</v>
      </c>
      <c r="AS21" s="9" t="s">
        <v>217</v>
      </c>
      <c r="AT21" s="2">
        <v>44681</v>
      </c>
      <c r="AU21" s="2">
        <v>44681</v>
      </c>
      <c r="AV21" s="9" t="s">
        <v>279</v>
      </c>
    </row>
    <row r="22" spans="1:48" x14ac:dyDescent="0.25">
      <c r="A22" s="15">
        <v>2022</v>
      </c>
      <c r="B22" s="2">
        <v>44562</v>
      </c>
      <c r="C22" s="2">
        <v>44651</v>
      </c>
      <c r="D22" t="s">
        <v>111</v>
      </c>
      <c r="E22" t="s">
        <v>343</v>
      </c>
      <c r="F22" t="s">
        <v>344</v>
      </c>
      <c r="G22" t="s">
        <v>345</v>
      </c>
      <c r="H22" s="9" t="s">
        <v>236</v>
      </c>
      <c r="I22" s="9" t="s">
        <v>213</v>
      </c>
      <c r="J22" s="9" t="s">
        <v>113</v>
      </c>
      <c r="K22" t="s">
        <v>135</v>
      </c>
      <c r="L22" s="9" t="s">
        <v>236</v>
      </c>
      <c r="M22" t="s">
        <v>346</v>
      </c>
      <c r="N22" t="s">
        <v>135</v>
      </c>
      <c r="O22" t="s">
        <v>148</v>
      </c>
      <c r="P22" s="9" t="s">
        <v>295</v>
      </c>
      <c r="Q22" t="s">
        <v>174</v>
      </c>
      <c r="R22" t="s">
        <v>347</v>
      </c>
      <c r="S22">
        <v>244</v>
      </c>
      <c r="T22">
        <v>0</v>
      </c>
      <c r="U22" t="s">
        <v>180</v>
      </c>
      <c r="V22" t="s">
        <v>348</v>
      </c>
      <c r="W22" s="16">
        <v>71010001</v>
      </c>
      <c r="X22" t="s">
        <v>349</v>
      </c>
      <c r="Y22" s="10">
        <v>101</v>
      </c>
      <c r="Z22" t="s">
        <v>349</v>
      </c>
      <c r="AA22">
        <v>7</v>
      </c>
      <c r="AB22" t="s">
        <v>135</v>
      </c>
      <c r="AC22">
        <v>29049</v>
      </c>
      <c r="AD22" s="9" t="s">
        <v>236</v>
      </c>
      <c r="AE22" s="9" t="s">
        <v>236</v>
      </c>
      <c r="AF22" s="9" t="s">
        <v>236</v>
      </c>
      <c r="AG22" s="9" t="s">
        <v>236</v>
      </c>
      <c r="AH22" s="9" t="s">
        <v>236</v>
      </c>
      <c r="AI22" s="9" t="s">
        <v>236</v>
      </c>
      <c r="AJ22" s="9" t="s">
        <v>236</v>
      </c>
      <c r="AK22" t="s">
        <v>350</v>
      </c>
      <c r="AL22" s="3" t="s">
        <v>351</v>
      </c>
      <c r="AM22" s="9" t="s">
        <v>236</v>
      </c>
      <c r="AN22" s="3" t="s">
        <v>219</v>
      </c>
      <c r="AO22" s="9" t="s">
        <v>350</v>
      </c>
      <c r="AP22" s="3" t="s">
        <v>351</v>
      </c>
      <c r="AQ22" s="3" t="s">
        <v>220</v>
      </c>
      <c r="AR22" s="3" t="s">
        <v>216</v>
      </c>
      <c r="AS22" s="9" t="s">
        <v>217</v>
      </c>
      <c r="AT22" s="2">
        <v>44681</v>
      </c>
      <c r="AU22" s="2">
        <v>44681</v>
      </c>
      <c r="AV22" s="9" t="s">
        <v>280</v>
      </c>
    </row>
    <row r="23" spans="1:48" x14ac:dyDescent="0.25">
      <c r="A23" s="15">
        <v>2022</v>
      </c>
      <c r="B23" s="2">
        <v>44562</v>
      </c>
      <c r="C23" s="2">
        <v>44651</v>
      </c>
      <c r="D23" t="s">
        <v>112</v>
      </c>
      <c r="E23" s="10" t="s">
        <v>236</v>
      </c>
      <c r="F23" s="10" t="s">
        <v>236</v>
      </c>
      <c r="G23" s="10" t="s">
        <v>236</v>
      </c>
      <c r="H23" t="s">
        <v>352</v>
      </c>
      <c r="I23" s="9" t="s">
        <v>213</v>
      </c>
      <c r="J23" s="9" t="s">
        <v>113</v>
      </c>
      <c r="K23" t="s">
        <v>132</v>
      </c>
      <c r="L23" s="9" t="s">
        <v>236</v>
      </c>
      <c r="M23" t="s">
        <v>353</v>
      </c>
      <c r="N23" t="s">
        <v>132</v>
      </c>
      <c r="O23" t="s">
        <v>147</v>
      </c>
      <c r="P23" t="s">
        <v>354</v>
      </c>
      <c r="Q23" t="s">
        <v>174</v>
      </c>
      <c r="R23" t="s">
        <v>355</v>
      </c>
      <c r="S23">
        <v>102</v>
      </c>
      <c r="T23" t="s">
        <v>271</v>
      </c>
      <c r="U23" t="s">
        <v>180</v>
      </c>
      <c r="V23" t="s">
        <v>356</v>
      </c>
      <c r="W23" s="16">
        <v>203900001</v>
      </c>
      <c r="X23" s="10" t="s">
        <v>319</v>
      </c>
      <c r="Y23" s="13">
        <v>390</v>
      </c>
      <c r="Z23" s="10" t="s">
        <v>319</v>
      </c>
      <c r="AA23" s="10">
        <v>20</v>
      </c>
      <c r="AB23" t="s">
        <v>132</v>
      </c>
      <c r="AC23">
        <v>71244</v>
      </c>
      <c r="AD23" s="10" t="s">
        <v>236</v>
      </c>
      <c r="AE23" s="10" t="s">
        <v>236</v>
      </c>
      <c r="AF23" s="10" t="s">
        <v>236</v>
      </c>
      <c r="AG23" s="10" t="s">
        <v>236</v>
      </c>
      <c r="AH23" t="s">
        <v>357</v>
      </c>
      <c r="AI23" t="s">
        <v>333</v>
      </c>
      <c r="AJ23" t="s">
        <v>358</v>
      </c>
      <c r="AK23" t="s">
        <v>359</v>
      </c>
      <c r="AL23" s="3" t="s">
        <v>360</v>
      </c>
      <c r="AM23" s="10" t="s">
        <v>215</v>
      </c>
      <c r="AN23" s="3" t="s">
        <v>219</v>
      </c>
      <c r="AO23" s="10" t="s">
        <v>359</v>
      </c>
      <c r="AP23" s="3" t="s">
        <v>360</v>
      </c>
      <c r="AQ23" s="3" t="s">
        <v>220</v>
      </c>
      <c r="AR23" s="3" t="s">
        <v>216</v>
      </c>
      <c r="AS23" s="9" t="s">
        <v>217</v>
      </c>
      <c r="AT23" s="2">
        <v>44681</v>
      </c>
      <c r="AU23" s="2">
        <v>44681</v>
      </c>
      <c r="AV23" s="9" t="s">
        <v>280</v>
      </c>
    </row>
    <row r="24" spans="1:48" s="15" customFormat="1" x14ac:dyDescent="0.25">
      <c r="A24" s="15">
        <v>2022</v>
      </c>
      <c r="B24" s="2">
        <v>44562</v>
      </c>
      <c r="C24" s="2">
        <v>44651</v>
      </c>
      <c r="D24" s="15" t="s">
        <v>112</v>
      </c>
      <c r="E24" s="15" t="s">
        <v>236</v>
      </c>
      <c r="F24" s="15" t="s">
        <v>236</v>
      </c>
      <c r="G24" s="15" t="s">
        <v>236</v>
      </c>
      <c r="H24" s="15" t="s">
        <v>367</v>
      </c>
      <c r="I24" s="15" t="s">
        <v>213</v>
      </c>
      <c r="J24" s="15" t="s">
        <v>113</v>
      </c>
      <c r="K24" s="15" t="s">
        <v>132</v>
      </c>
      <c r="L24" s="15" t="s">
        <v>236</v>
      </c>
      <c r="M24" s="15" t="s">
        <v>368</v>
      </c>
      <c r="N24" s="14" t="s">
        <v>132</v>
      </c>
      <c r="O24" s="15" t="s">
        <v>147</v>
      </c>
      <c r="P24" s="12" t="s">
        <v>369</v>
      </c>
      <c r="Q24" s="12" t="s">
        <v>155</v>
      </c>
      <c r="R24" s="12" t="s">
        <v>370</v>
      </c>
      <c r="S24" s="12" t="s">
        <v>371</v>
      </c>
      <c r="T24" s="15">
        <v>0</v>
      </c>
      <c r="U24" s="15" t="s">
        <v>180</v>
      </c>
      <c r="V24" s="15" t="s">
        <v>372</v>
      </c>
      <c r="W24" s="16">
        <v>1</v>
      </c>
      <c r="X24" s="15" t="s">
        <v>247</v>
      </c>
      <c r="Y24" s="15">
        <v>67</v>
      </c>
      <c r="Z24" s="15" t="s">
        <v>247</v>
      </c>
      <c r="AA24" s="15">
        <v>20</v>
      </c>
      <c r="AB24" s="15" t="s">
        <v>132</v>
      </c>
      <c r="AC24" s="15">
        <v>68080</v>
      </c>
      <c r="AD24" s="15" t="s">
        <v>236</v>
      </c>
      <c r="AE24" s="15" t="s">
        <v>236</v>
      </c>
      <c r="AF24" s="15" t="s">
        <v>236</v>
      </c>
      <c r="AG24" s="15" t="s">
        <v>236</v>
      </c>
      <c r="AH24" s="15" t="s">
        <v>373</v>
      </c>
      <c r="AI24" s="15" t="s">
        <v>374</v>
      </c>
      <c r="AJ24" s="15" t="s">
        <v>375</v>
      </c>
      <c r="AK24" s="15">
        <v>9515150354</v>
      </c>
      <c r="AL24" s="3" t="s">
        <v>376</v>
      </c>
      <c r="AM24" s="15" t="s">
        <v>215</v>
      </c>
      <c r="AN24" s="3" t="s">
        <v>219</v>
      </c>
      <c r="AO24" s="15">
        <v>9515150354</v>
      </c>
      <c r="AP24" s="3" t="s">
        <v>376</v>
      </c>
      <c r="AQ24" s="3" t="s">
        <v>220</v>
      </c>
      <c r="AR24" s="3" t="s">
        <v>216</v>
      </c>
      <c r="AS24" s="15" t="s">
        <v>217</v>
      </c>
      <c r="AT24" s="2">
        <v>44681</v>
      </c>
      <c r="AU24" s="2">
        <v>44681</v>
      </c>
      <c r="AV24" s="15" t="s">
        <v>280</v>
      </c>
    </row>
    <row r="25" spans="1:48" x14ac:dyDescent="0.25">
      <c r="A25" s="15">
        <v>2022</v>
      </c>
      <c r="B25" s="2">
        <v>44562</v>
      </c>
      <c r="C25" s="2">
        <v>44651</v>
      </c>
      <c r="D25" s="15" t="s">
        <v>112</v>
      </c>
      <c r="E25" s="15" t="s">
        <v>236</v>
      </c>
      <c r="F25" s="15" t="s">
        <v>236</v>
      </c>
      <c r="G25" s="15" t="s">
        <v>236</v>
      </c>
      <c r="H25" t="s">
        <v>379</v>
      </c>
      <c r="I25" s="15" t="s">
        <v>213</v>
      </c>
      <c r="J25" s="15" t="s">
        <v>113</v>
      </c>
      <c r="K25" s="15" t="s">
        <v>117</v>
      </c>
      <c r="L25" s="15" t="s">
        <v>236</v>
      </c>
      <c r="M25" t="s">
        <v>380</v>
      </c>
      <c r="N25" s="15" t="s">
        <v>117</v>
      </c>
      <c r="O25" t="s">
        <v>147</v>
      </c>
      <c r="P25" s="12" t="s">
        <v>381</v>
      </c>
      <c r="Q25" s="12" t="s">
        <v>155</v>
      </c>
      <c r="R25" s="12" t="s">
        <v>382</v>
      </c>
      <c r="S25" s="12">
        <v>3517</v>
      </c>
      <c r="T25">
        <v>0</v>
      </c>
      <c r="U25" s="15" t="s">
        <v>180</v>
      </c>
      <c r="V25" t="s">
        <v>383</v>
      </c>
      <c r="W25" s="16">
        <v>21</v>
      </c>
      <c r="X25" t="s">
        <v>117</v>
      </c>
      <c r="Y25">
        <v>114</v>
      </c>
      <c r="Z25" t="s">
        <v>117</v>
      </c>
      <c r="AA25">
        <v>21</v>
      </c>
      <c r="AB25" t="s">
        <v>132</v>
      </c>
      <c r="AC25">
        <v>72400</v>
      </c>
      <c r="AD25" s="15" t="s">
        <v>236</v>
      </c>
      <c r="AE25" s="15" t="s">
        <v>236</v>
      </c>
      <c r="AF25" s="15" t="s">
        <v>236</v>
      </c>
      <c r="AG25" s="15" t="s">
        <v>236</v>
      </c>
      <c r="AK25">
        <v>2222266937</v>
      </c>
      <c r="AL25" s="3" t="s">
        <v>384</v>
      </c>
      <c r="AM25" s="15" t="s">
        <v>215</v>
      </c>
      <c r="AN25" s="3" t="s">
        <v>219</v>
      </c>
      <c r="AO25" s="15">
        <v>2222266937</v>
      </c>
      <c r="AP25" s="3" t="s">
        <v>384</v>
      </c>
      <c r="AQ25" s="3" t="s">
        <v>220</v>
      </c>
      <c r="AR25" s="3" t="s">
        <v>216</v>
      </c>
      <c r="AS25" s="15" t="s">
        <v>217</v>
      </c>
      <c r="AT25" s="2">
        <v>44681</v>
      </c>
      <c r="AU25" s="2">
        <v>44681</v>
      </c>
      <c r="AV25" s="15" t="s">
        <v>280</v>
      </c>
    </row>
  </sheetData>
  <mergeCells count="7">
    <mergeCell ref="A6:AV6"/>
    <mergeCell ref="A2:C2"/>
    <mergeCell ref="D2:F2"/>
    <mergeCell ref="G2:I2"/>
    <mergeCell ref="A3:C3"/>
    <mergeCell ref="D3:F3"/>
    <mergeCell ref="G3:I3"/>
  </mergeCells>
  <phoneticPr fontId="4" type="noConversion"/>
  <dataValidations count="8">
    <dataValidation type="list" allowBlank="1" showErrorMessage="1" sqref="N12:N13 N16 N8:N10 K8:K111" xr:uid="{00000000-0002-0000-0000-000000000000}">
      <formula1>Hidden_310</formula1>
    </dataValidation>
    <dataValidation type="list" allowBlank="1" showErrorMessage="1" sqref="N14:N15 N11 N17:N111" xr:uid="{00000000-0002-0000-0000-000001000000}">
      <formula1>Hidden_413</formula1>
    </dataValidation>
    <dataValidation type="list" allowBlank="1" showErrorMessage="1" sqref="AB8:AB111" xr:uid="{00000000-0002-0000-0000-000002000000}">
      <formula1>Hidden_827</formula1>
    </dataValidation>
    <dataValidation type="list" allowBlank="1" showErrorMessage="1" sqref="D8:D111" xr:uid="{00000000-0002-0000-0000-000003000000}">
      <formula1>Hidden_13</formula1>
    </dataValidation>
    <dataValidation type="list" allowBlank="1" showErrorMessage="1" sqref="J8:J111" xr:uid="{00000000-0002-0000-0000-000004000000}">
      <formula1>Hidden_29</formula1>
    </dataValidation>
    <dataValidation type="list" allowBlank="1" showErrorMessage="1" sqref="O8:O111" xr:uid="{00000000-0002-0000-0000-000005000000}">
      <formula1>Hidden_514</formula1>
    </dataValidation>
    <dataValidation type="list" allowBlank="1" showErrorMessage="1" sqref="Q8:Q111" xr:uid="{00000000-0002-0000-0000-000006000000}">
      <formula1>Hidden_616</formula1>
    </dataValidation>
    <dataValidation type="list" allowBlank="1" showErrorMessage="1" sqref="U8:U111" xr:uid="{00000000-0002-0000-0000-000007000000}">
      <formula1>Hidden_720</formula1>
    </dataValidation>
  </dataValidations>
  <hyperlinks>
    <hyperlink ref="AL8" r:id="rId1" xr:uid="{00000000-0004-0000-0000-000001000000}"/>
    <hyperlink ref="AP8" r:id="rId2" xr:uid="{00000000-0004-0000-0000-000002000000}"/>
    <hyperlink ref="AL10" r:id="rId3" xr:uid="{00000000-0004-0000-0000-000003000000}"/>
    <hyperlink ref="AP10" r:id="rId4" xr:uid="{00000000-0004-0000-0000-000004000000}"/>
    <hyperlink ref="AL11" r:id="rId5" xr:uid="{00000000-0004-0000-0000-000005000000}"/>
    <hyperlink ref="AP11" r:id="rId6" xr:uid="{00000000-0004-0000-0000-000006000000}"/>
    <hyperlink ref="AL12" r:id="rId7" xr:uid="{00000000-0004-0000-0000-000007000000}"/>
    <hyperlink ref="AP12" r:id="rId8" xr:uid="{00000000-0004-0000-0000-000008000000}"/>
    <hyperlink ref="AL13" r:id="rId9" xr:uid="{00000000-0004-0000-0000-000009000000}"/>
    <hyperlink ref="AP13" r:id="rId10" xr:uid="{00000000-0004-0000-0000-00000A000000}"/>
    <hyperlink ref="AL14" r:id="rId11" xr:uid="{00000000-0004-0000-0000-00000B000000}"/>
    <hyperlink ref="AP14" r:id="rId12" xr:uid="{00000000-0004-0000-0000-00000C000000}"/>
    <hyperlink ref="AL16" r:id="rId13" xr:uid="{00000000-0004-0000-0000-00000D000000}"/>
    <hyperlink ref="AP16" r:id="rId14" xr:uid="{00000000-0004-0000-0000-00000E000000}"/>
    <hyperlink ref="AP17" r:id="rId15" xr:uid="{00000000-0004-0000-0000-00000F000000}"/>
    <hyperlink ref="AL17" r:id="rId16" xr:uid="{00000000-0004-0000-0000-000010000000}"/>
    <hyperlink ref="AL19" r:id="rId17" xr:uid="{00000000-0004-0000-0000-000011000000}"/>
    <hyperlink ref="AP19" r:id="rId18" xr:uid="{00000000-0004-0000-0000-000012000000}"/>
    <hyperlink ref="AL20" r:id="rId19" xr:uid="{00000000-0004-0000-0000-000015000000}"/>
    <hyperlink ref="AP20" r:id="rId20" xr:uid="{00000000-0004-0000-0000-000016000000}"/>
    <hyperlink ref="AL21" r:id="rId21" xr:uid="{00000000-0004-0000-0000-000017000000}"/>
    <hyperlink ref="AP21" r:id="rId22" xr:uid="{00000000-0004-0000-0000-000018000000}"/>
    <hyperlink ref="AL22" r:id="rId23" xr:uid="{00000000-0004-0000-0000-000019000000}"/>
    <hyperlink ref="AP22" r:id="rId24" xr:uid="{00000000-0004-0000-0000-00001A000000}"/>
    <hyperlink ref="AN8" r:id="rId25" xr:uid="{00000000-0004-0000-0000-00003B000000}"/>
    <hyperlink ref="AN9" r:id="rId26" xr:uid="{00000000-0004-0000-0000-00003C000000}"/>
    <hyperlink ref="AN12" r:id="rId27" xr:uid="{00000000-0004-0000-0000-00003E000000}"/>
    <hyperlink ref="AN14" r:id="rId28" xr:uid="{00000000-0004-0000-0000-00003F000000}"/>
    <hyperlink ref="AN16" r:id="rId29" xr:uid="{00000000-0004-0000-0000-000040000000}"/>
    <hyperlink ref="AN19" r:id="rId30" xr:uid="{00000000-0004-0000-0000-000041000000}"/>
    <hyperlink ref="AN20" r:id="rId31" xr:uid="{00000000-0004-0000-0000-000042000000}"/>
    <hyperlink ref="AN22" r:id="rId32" xr:uid="{00000000-0004-0000-0000-000043000000}"/>
    <hyperlink ref="AN23" r:id="rId33" xr:uid="{00000000-0004-0000-0000-000044000000}"/>
    <hyperlink ref="AN10" r:id="rId34" xr:uid="{00000000-0004-0000-0000-000051000000}"/>
    <hyperlink ref="AN11" r:id="rId35" xr:uid="{00000000-0004-0000-0000-000052000000}"/>
    <hyperlink ref="AN13" r:id="rId36" xr:uid="{00000000-0004-0000-0000-000053000000}"/>
    <hyperlink ref="AN15" r:id="rId37" xr:uid="{00000000-0004-0000-0000-000054000000}"/>
    <hyperlink ref="AN17" r:id="rId38" xr:uid="{00000000-0004-0000-0000-000055000000}"/>
    <hyperlink ref="AN21" r:id="rId39" xr:uid="{00000000-0004-0000-0000-000057000000}"/>
    <hyperlink ref="AQ8" r:id="rId40" xr:uid="{00000000-0004-0000-0000-000067000000}"/>
    <hyperlink ref="AQ9" r:id="rId41" xr:uid="{00000000-0004-0000-0000-000068000000}"/>
    <hyperlink ref="AQ12" r:id="rId42" xr:uid="{00000000-0004-0000-0000-00006A000000}"/>
    <hyperlink ref="AQ14" r:id="rId43" xr:uid="{00000000-0004-0000-0000-00006B000000}"/>
    <hyperlink ref="AQ16" r:id="rId44" xr:uid="{00000000-0004-0000-0000-00006C000000}"/>
    <hyperlink ref="AQ19" r:id="rId45" xr:uid="{00000000-0004-0000-0000-00006D000000}"/>
    <hyperlink ref="AQ20" r:id="rId46" xr:uid="{00000000-0004-0000-0000-00006E000000}"/>
    <hyperlink ref="AQ22" r:id="rId47" xr:uid="{00000000-0004-0000-0000-00006F000000}"/>
    <hyperlink ref="AQ23" r:id="rId48" xr:uid="{00000000-0004-0000-0000-000070000000}"/>
    <hyperlink ref="AQ10" r:id="rId49" xr:uid="{00000000-0004-0000-0000-00007D000000}"/>
    <hyperlink ref="AQ11" r:id="rId50" xr:uid="{00000000-0004-0000-0000-00007E000000}"/>
    <hyperlink ref="AQ13" r:id="rId51" xr:uid="{00000000-0004-0000-0000-00007F000000}"/>
    <hyperlink ref="AQ15" r:id="rId52" xr:uid="{00000000-0004-0000-0000-000080000000}"/>
    <hyperlink ref="AQ17" r:id="rId53" xr:uid="{00000000-0004-0000-0000-000081000000}"/>
    <hyperlink ref="AQ21" r:id="rId54" xr:uid="{00000000-0004-0000-0000-000083000000}"/>
    <hyperlink ref="AN18" r:id="rId55" xr:uid="{A4215627-9633-402A-9FAA-2BC761C981D7}"/>
    <hyperlink ref="AQ18" r:id="rId56" xr:uid="{A14EA88E-C419-47EB-9857-62AEB1A1A238}"/>
    <hyperlink ref="AN24" r:id="rId57" xr:uid="{D5771532-8878-4184-86B0-DD5F249AE3DB}"/>
    <hyperlink ref="AQ24" r:id="rId58" xr:uid="{37402F8E-5F61-4A54-8D21-BDDC42923844}"/>
    <hyperlink ref="AN25" r:id="rId59" xr:uid="{BC97A336-9BDF-4C6F-955D-7D12624CCEF6}"/>
    <hyperlink ref="AQ25" r:id="rId60" xr:uid="{A78F690A-FAC9-47D2-B847-C630312BEAF5}"/>
  </hyperlinks>
  <pageMargins left="0.7" right="0.7" top="0.75" bottom="0.75" header="0.3" footer="0.3"/>
  <pageSetup paperSize="9" orientation="portrait" horizontalDpi="4294967293" verticalDpi="4294967293"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2018-02-24T00:34:10Z</dcterms:created>
  <dcterms:modified xsi:type="dcterms:W3CDTF">2022-04-26T19:44:44Z</dcterms:modified>
</cp:coreProperties>
</file>