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TRANSPARENCIA 2025\TRANSPARENCIA RH 2025\FRACCIONES 70  2024 RH\"/>
    </mc:Choice>
  </mc:AlternateContent>
  <xr:revisionPtr revIDLastSave="0" documentId="13_ncr:1_{06C448BF-AF89-4470-AC07-D3096BF39CC9}"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workbook>
</file>

<file path=xl/sharedStrings.xml><?xml version="1.0" encoding="utf-8"?>
<sst xmlns="http://schemas.openxmlformats.org/spreadsheetml/2006/main" count="575" uniqueCount="237">
  <si>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</si>
  <si>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</si>
  <si>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</si>
  <si>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</si>
  <si>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</si>
  <si>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</si>
  <si>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</si>
  <si>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</si>
  <si>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</si>
  <si>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</si>
  <si>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</si>
  <si>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</si>
  <si>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</si>
  <si>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</si>
  <si>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</si>
  <si>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</si>
  <si>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</si>
  <si>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</si>
  <si>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</si>
  <si>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</si>
  <si>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</si>
  <si>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</si>
  <si>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</si>
  <si>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</si>
  <si>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</si>
  <si>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</si>
  <si>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</si>
  <si>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</si>
  <si>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</si>
  <si>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</si>
  <si>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</si>
  <si>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</si>
  <si>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</si>
  <si>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</si>
  <si>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</si>
  <si>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</si>
  <si>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</si>
  <si>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</si>
  <si>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</si>
  <si>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</si>
  <si>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</si>
  <si>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</si>
  <si>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</si>
  <si>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</si>
  <si>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</si>
  <si>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</si>
  <si>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</si>
  <si>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</si>
  <si>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</si>
  <si>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</si>
  <si>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</si>
  <si>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</si>
  <si>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</si>
  <si>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</si>
  <si>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</si>
  <si>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</si>
  <si>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</si>
  <si>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</si>
  <si>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</si>
  <si>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</si>
  <si>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</si>
  <si>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</si>
  <si>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</si>
  <si>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</si>
  <si>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</si>
  <si>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</si>
  <si>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No disponible, ver nota </t>
  </si>
  <si>
    <t>Maritza</t>
  </si>
  <si>
    <t xml:space="preserve">Rios </t>
  </si>
  <si>
    <t xml:space="preserve">Oscar </t>
  </si>
  <si>
    <t xml:space="preserve">Barenca </t>
  </si>
  <si>
    <t xml:space="preserve">Garfias </t>
  </si>
  <si>
    <t xml:space="preserve">Xóchitl </t>
  </si>
  <si>
    <t xml:space="preserve">Cartas </t>
  </si>
  <si>
    <t xml:space="preserve">Leonardo Alejandro </t>
  </si>
  <si>
    <t xml:space="preserve">Maria del Carmen </t>
  </si>
  <si>
    <t>González</t>
  </si>
  <si>
    <t xml:space="preserve">Juan </t>
  </si>
  <si>
    <t>Ortiz</t>
  </si>
  <si>
    <t xml:space="preserve">Pedro </t>
  </si>
  <si>
    <t>Alonzo</t>
  </si>
  <si>
    <t>de la Cruz</t>
  </si>
  <si>
    <t>Maximino</t>
  </si>
  <si>
    <t xml:space="preserve">Nadia Marlene </t>
  </si>
  <si>
    <t>Santiago</t>
  </si>
  <si>
    <t>Cruz</t>
  </si>
  <si>
    <t xml:space="preserve">Reyna </t>
  </si>
  <si>
    <t xml:space="preserve">Ramos </t>
  </si>
  <si>
    <t>Nava</t>
  </si>
  <si>
    <t>Noel Rigoberto</t>
  </si>
  <si>
    <t>Pacheco</t>
  </si>
  <si>
    <t xml:space="preserve">Gabriela </t>
  </si>
  <si>
    <t>Gutierrez</t>
  </si>
  <si>
    <t xml:space="preserve">Varela </t>
  </si>
  <si>
    <t xml:space="preserve">Monica Isabela </t>
  </si>
  <si>
    <t xml:space="preserve">Erick Emmanuel </t>
  </si>
  <si>
    <t xml:space="preserve">Blas </t>
  </si>
  <si>
    <t xml:space="preserve">Mario Esteban </t>
  </si>
  <si>
    <t xml:space="preserve">Luis </t>
  </si>
  <si>
    <t>Arenas</t>
  </si>
  <si>
    <t xml:space="preserve">Rene Eduardo </t>
  </si>
  <si>
    <t xml:space="preserve">Santiago </t>
  </si>
  <si>
    <t xml:space="preserve">Gallegos </t>
  </si>
  <si>
    <t xml:space="preserve">Laura Guadalupe </t>
  </si>
  <si>
    <t xml:space="preserve">Escobar </t>
  </si>
  <si>
    <t>Montiel</t>
  </si>
  <si>
    <t>Guadalupe</t>
  </si>
  <si>
    <t xml:space="preserve">Osorio </t>
  </si>
  <si>
    <t xml:space="preserve">Angel Guillermo </t>
  </si>
  <si>
    <t xml:space="preserve">Jazmin Ariana </t>
  </si>
  <si>
    <t>Rivera</t>
  </si>
  <si>
    <t>Lucas</t>
  </si>
  <si>
    <t xml:space="preserve">Daniel </t>
  </si>
  <si>
    <t xml:space="preserve">Leonardo Leonel </t>
  </si>
  <si>
    <t xml:space="preserve">Silva </t>
  </si>
  <si>
    <t>https://ptoaxaca.org.mx/attachments/1805</t>
  </si>
  <si>
    <t>Contadora</t>
  </si>
  <si>
    <t>Chofer</t>
  </si>
  <si>
    <t>Recepcionista</t>
  </si>
  <si>
    <t>Limpieza</t>
  </si>
  <si>
    <t>Asesor</t>
  </si>
  <si>
    <t>Martínez</t>
  </si>
  <si>
    <t xml:space="preserve">Hernández </t>
  </si>
  <si>
    <t>López</t>
  </si>
  <si>
    <t xml:space="preserve">Díaz </t>
  </si>
  <si>
    <t xml:space="preserve">Aguilar </t>
  </si>
  <si>
    <t>Judith</t>
  </si>
  <si>
    <t>Sanchez</t>
  </si>
  <si>
    <t xml:space="preserve">García </t>
  </si>
  <si>
    <t>Jiménez</t>
  </si>
  <si>
    <t xml:space="preserve">Auxiliar </t>
  </si>
  <si>
    <t>Auxiliar</t>
  </si>
  <si>
    <t xml:space="preserve">Asesor </t>
  </si>
  <si>
    <t xml:space="preserve">Representante </t>
  </si>
  <si>
    <t xml:space="preserve">Victor Gilberto </t>
  </si>
  <si>
    <t xml:space="preserve">Jesus Alfredo </t>
  </si>
  <si>
    <t>Rocio Yarimeth</t>
  </si>
  <si>
    <t xml:space="preserve">Martínez </t>
  </si>
  <si>
    <t>Ramírez</t>
  </si>
  <si>
    <t xml:space="preserve">Ramírez </t>
  </si>
  <si>
    <t xml:space="preserve">Vásquez </t>
  </si>
  <si>
    <t>Pérez</t>
  </si>
  <si>
    <t>Ávila</t>
  </si>
  <si>
    <t>Juárez</t>
  </si>
  <si>
    <t>Gómez</t>
  </si>
  <si>
    <t xml:space="preserve">Jarquín </t>
  </si>
  <si>
    <t xml:space="preserve">Comisionado Político Nacional adscrito al estado de Oaxaca a través de Finanzas </t>
  </si>
  <si>
    <t xml:space="preserve">Alonso Hugo </t>
  </si>
  <si>
    <t xml:space="preserve">Ordaz </t>
  </si>
  <si>
    <t>El Partido del Trabajo en el estado de Oaxaca,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durante el primer  trimestre (Octubre-Diciembre) del año 2024 en el estado de Oaxaca no cuenta con partidas presupuestales dentro de las prerrogativas que recibe.</t>
  </si>
  <si>
    <t xml:space="preserve">Yahir </t>
  </si>
  <si>
    <t>001/2025</t>
  </si>
  <si>
    <t>042/2025</t>
  </si>
  <si>
    <t>El Partido del Trabajo en el estado de Oaxaca,  no forma parte de la estructura de las dependencias o instituciones de la administración pública federal y con fundamento los artículos 108 Constitucional y 47, fracción XVIII; de la Ley Federal de Responsab</t>
  </si>
  <si>
    <t>002/2025</t>
  </si>
  <si>
    <t>021/2025</t>
  </si>
  <si>
    <t>016/2025</t>
  </si>
  <si>
    <t>003/2025</t>
  </si>
  <si>
    <t>024/2025</t>
  </si>
  <si>
    <t>004/2025</t>
  </si>
  <si>
    <t>005/2025</t>
  </si>
  <si>
    <t>006/2025</t>
  </si>
  <si>
    <t>017/2025</t>
  </si>
  <si>
    <t>007/2025</t>
  </si>
  <si>
    <t>008/2025</t>
  </si>
  <si>
    <t>009/2025</t>
  </si>
  <si>
    <t>010/2025</t>
  </si>
  <si>
    <t>011/2025</t>
  </si>
  <si>
    <t>012/2025</t>
  </si>
  <si>
    <t>025/2025</t>
  </si>
  <si>
    <t>013/2025</t>
  </si>
  <si>
    <t>014/2025</t>
  </si>
  <si>
    <t>015/2025</t>
  </si>
  <si>
    <t>027/2025</t>
  </si>
  <si>
    <t>018/2025</t>
  </si>
  <si>
    <t>022/2025</t>
  </si>
  <si>
    <t>019/2025</t>
  </si>
  <si>
    <t>020/2025</t>
  </si>
  <si>
    <t>023/2025</t>
  </si>
  <si>
    <t>026/2025</t>
  </si>
  <si>
    <t>028/2025</t>
  </si>
  <si>
    <t xml:space="preserve">Amira Azucena </t>
  </si>
  <si>
    <t>029/2025</t>
  </si>
  <si>
    <t>Responsable</t>
  </si>
  <si>
    <t xml:space="preserve">Francico Pablo </t>
  </si>
  <si>
    <t>Munguia</t>
  </si>
  <si>
    <t xml:space="preserve">Gaytan </t>
  </si>
  <si>
    <t>030/2025</t>
  </si>
  <si>
    <t>Salvador</t>
  </si>
  <si>
    <t xml:space="preserve">López </t>
  </si>
  <si>
    <t>031/2025</t>
  </si>
  <si>
    <t xml:space="preserve">Operador </t>
  </si>
  <si>
    <t xml:space="preserve">Arizbeth Ivonne </t>
  </si>
  <si>
    <t>032/2025</t>
  </si>
  <si>
    <t xml:space="preserve">Claudia </t>
  </si>
  <si>
    <t xml:space="preserve">Pacheco </t>
  </si>
  <si>
    <t>033/2025</t>
  </si>
  <si>
    <t xml:space="preserve">Fernando </t>
  </si>
  <si>
    <t xml:space="preserve">Méndez </t>
  </si>
  <si>
    <t>034/2025</t>
  </si>
  <si>
    <t xml:space="preserve">Alitza </t>
  </si>
  <si>
    <t>035/2025</t>
  </si>
  <si>
    <t xml:space="preserve">Fátima </t>
  </si>
  <si>
    <t xml:space="preserve">Bustamante </t>
  </si>
  <si>
    <t>Alonso</t>
  </si>
  <si>
    <t>036/2025</t>
  </si>
  <si>
    <t xml:space="preserve">Actividades </t>
  </si>
  <si>
    <t xml:space="preserve">Christian </t>
  </si>
  <si>
    <t>Romero</t>
  </si>
  <si>
    <t>Mendoza</t>
  </si>
  <si>
    <t>037/2025</t>
  </si>
  <si>
    <t xml:space="preserve">Beatriz Adriana </t>
  </si>
  <si>
    <t xml:space="preserve">Salazar </t>
  </si>
  <si>
    <t xml:space="preserve">Rivas </t>
  </si>
  <si>
    <t>038/2025</t>
  </si>
  <si>
    <t xml:space="preserve">Asesoria </t>
  </si>
  <si>
    <t xml:space="preserve">Noe </t>
  </si>
  <si>
    <t xml:space="preserve">Doroteo </t>
  </si>
  <si>
    <t xml:space="preserve">Castillejos </t>
  </si>
  <si>
    <t>039/2025</t>
  </si>
  <si>
    <t xml:space="preserve">Coordinador </t>
  </si>
  <si>
    <t xml:space="preserve">Responsable </t>
  </si>
  <si>
    <t xml:space="preserve">Redes </t>
  </si>
  <si>
    <t>Asistente</t>
  </si>
  <si>
    <t xml:space="preserve">Chofer </t>
  </si>
  <si>
    <t xml:space="preserve">Marco Antonio </t>
  </si>
  <si>
    <t>Deheza</t>
  </si>
  <si>
    <t>040/2025</t>
  </si>
  <si>
    <t xml:space="preserve">Roque </t>
  </si>
  <si>
    <t>041/2025</t>
  </si>
  <si>
    <t>043/2025</t>
  </si>
  <si>
    <t xml:space="preserve">José Miguel </t>
  </si>
  <si>
    <t xml:space="preserve">Antonio </t>
  </si>
  <si>
    <t xml:space="preserve">Luna </t>
  </si>
  <si>
    <t>044/2025</t>
  </si>
  <si>
    <t>Ramirez</t>
  </si>
  <si>
    <t>045/2025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</si>
</sst>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4" fontId="0" fillId="0" borderId="0" xfId="0" applyNumberFormat="1"/>
  </cellXfs>
  <cellStyles count="3">
    <cellStyle name="Hipervínculo" xfId="1" builtinId="8"/>
    <cellStyle name="Normal" xfId="0" builtinId="0"/>
    <cellStyle name="Normal 2" xfId="2" xr:uid="{E542252A-7CE7-4C2A-A5C0-D464D86653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toaxaca.org.mx/attachments/1805" TargetMode="External"/><Relationship Id="rId13" Type="http://schemas.openxmlformats.org/officeDocument/2006/relationships/hyperlink" Target="https://ptoaxaca.org.mx/attachments/1805" TargetMode="External"/><Relationship Id="rId18" Type="http://schemas.openxmlformats.org/officeDocument/2006/relationships/hyperlink" Target="https://ptoaxaca.org.mx/attachments/1805" TargetMode="External"/><Relationship Id="rId3" Type="http://schemas.openxmlformats.org/officeDocument/2006/relationships/hyperlink" Target="https://ptoaxaca.org.mx/attachments/1805" TargetMode="External"/><Relationship Id="rId21" Type="http://schemas.openxmlformats.org/officeDocument/2006/relationships/printerSettings" Target="../printerSettings/printerSettings1.bin"/><Relationship Id="rId7" Type="http://schemas.openxmlformats.org/officeDocument/2006/relationships/hyperlink" Target="https://ptoaxaca.org.mx/attachments/1805" TargetMode="External"/><Relationship Id="rId12" Type="http://schemas.openxmlformats.org/officeDocument/2006/relationships/hyperlink" Target="https://ptoaxaca.org.mx/attachments/1805" TargetMode="External"/><Relationship Id="rId17" Type="http://schemas.openxmlformats.org/officeDocument/2006/relationships/hyperlink" Target="https://ptoaxaca.org.mx/attachments/1805" TargetMode="External"/><Relationship Id="rId2" Type="http://schemas.openxmlformats.org/officeDocument/2006/relationships/hyperlink" Target="https://ptoaxaca.org.mx/attachments/1805" TargetMode="External"/><Relationship Id="rId16" Type="http://schemas.openxmlformats.org/officeDocument/2006/relationships/hyperlink" Target="https://ptoaxaca.org.mx/attachments/1805" TargetMode="External"/><Relationship Id="rId20" Type="http://schemas.openxmlformats.org/officeDocument/2006/relationships/hyperlink" Target="https://ptoaxaca.org.mx/attachments/1805" TargetMode="External"/><Relationship Id="rId1" Type="http://schemas.openxmlformats.org/officeDocument/2006/relationships/hyperlink" Target="https://ptoaxaca.org.mx/attachments/1805" TargetMode="External"/><Relationship Id="rId6" Type="http://schemas.openxmlformats.org/officeDocument/2006/relationships/hyperlink" Target="https://ptoaxaca.org.mx/attachments/1805" TargetMode="External"/><Relationship Id="rId11" Type="http://schemas.openxmlformats.org/officeDocument/2006/relationships/hyperlink" Target="https://ptoaxaca.org.mx/attachments/1805" TargetMode="External"/><Relationship Id="rId5" Type="http://schemas.openxmlformats.org/officeDocument/2006/relationships/hyperlink" Target="https://ptoaxaca.org.mx/attachments/1805" TargetMode="External"/><Relationship Id="rId15" Type="http://schemas.openxmlformats.org/officeDocument/2006/relationships/hyperlink" Target="https://ptoaxaca.org.mx/attachments/1805" TargetMode="External"/><Relationship Id="rId10" Type="http://schemas.openxmlformats.org/officeDocument/2006/relationships/hyperlink" Target="https://ptoaxaca.org.mx/attachments/1805" TargetMode="External"/><Relationship Id="rId19" Type="http://schemas.openxmlformats.org/officeDocument/2006/relationships/hyperlink" Target="https://ptoaxaca.org.mx/attachments/1805" TargetMode="External"/><Relationship Id="rId4" Type="http://schemas.openxmlformats.org/officeDocument/2006/relationships/hyperlink" Target="https://ptoaxaca.org.mx/attachments/1805" TargetMode="External"/><Relationship Id="rId9" Type="http://schemas.openxmlformats.org/officeDocument/2006/relationships/hyperlink" Target="https://ptoaxaca.org.mx/attachments/1805" TargetMode="External"/><Relationship Id="rId14" Type="http://schemas.openxmlformats.org/officeDocument/2006/relationships/hyperlink" Target="https://ptoaxaca.org.mx/attachments/18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
  <sheetViews>
    <sheetView tabSelected="1" topLeftCell="P2" zoomScale="112" zoomScaleNormal="112" workbookViewId="0">
      <selection activeCell="P35" sqref="P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63</v>
      </c>
      <c r="E8" t="s">
        <v>66</v>
      </c>
      <c r="F8" t="s">
        <v>72</v>
      </c>
      <c r="G8" t="s">
        <v>73</v>
      </c>
      <c r="H8" t="s">
        <v>121</v>
      </c>
      <c r="I8" t="s">
        <v>65</v>
      </c>
      <c r="J8" t="s">
        <v>151</v>
      </c>
      <c r="L8" s="2">
        <v>45658</v>
      </c>
      <c r="M8" s="2">
        <v>45688</v>
      </c>
      <c r="N8" t="s">
        <v>116</v>
      </c>
      <c r="O8">
        <v>15681.59</v>
      </c>
      <c r="P8">
        <v>14000</v>
      </c>
      <c r="Q8">
        <v>15681.59</v>
      </c>
      <c r="R8">
        <v>14000</v>
      </c>
      <c r="S8">
        <v>0</v>
      </c>
      <c r="T8" s="3" t="s">
        <v>115</v>
      </c>
      <c r="U8" t="s">
        <v>146</v>
      </c>
      <c r="V8" s="2">
        <v>45757</v>
      </c>
      <c r="W8" t="s">
        <v>149</v>
      </c>
    </row>
    <row r="9" spans="1:23" x14ac:dyDescent="0.25">
      <c r="A9">
        <v>2025</v>
      </c>
      <c r="B9" s="2">
        <v>45658</v>
      </c>
      <c r="C9" s="2">
        <v>45747</v>
      </c>
      <c r="D9" t="s">
        <v>63</v>
      </c>
      <c r="E9" t="s">
        <v>66</v>
      </c>
      <c r="F9" t="s">
        <v>67</v>
      </c>
      <c r="G9" t="s">
        <v>122</v>
      </c>
      <c r="H9" t="s">
        <v>68</v>
      </c>
      <c r="I9" t="s">
        <v>65</v>
      </c>
      <c r="J9" t="s">
        <v>154</v>
      </c>
      <c r="L9" s="2">
        <v>45658</v>
      </c>
      <c r="M9" s="2">
        <v>45747</v>
      </c>
      <c r="N9" t="s">
        <v>221</v>
      </c>
      <c r="O9">
        <v>10865.01</v>
      </c>
      <c r="P9">
        <v>10000</v>
      </c>
      <c r="Q9">
        <v>10865.01</v>
      </c>
      <c r="R9">
        <v>10000</v>
      </c>
      <c r="S9">
        <v>0</v>
      </c>
      <c r="T9" s="3" t="s">
        <v>115</v>
      </c>
      <c r="U9" t="s">
        <v>146</v>
      </c>
      <c r="V9" s="2">
        <v>45757</v>
      </c>
      <c r="W9" t="s">
        <v>149</v>
      </c>
    </row>
    <row r="10" spans="1:23" x14ac:dyDescent="0.25">
      <c r="A10">
        <v>2025</v>
      </c>
      <c r="B10" s="2">
        <v>45658</v>
      </c>
      <c r="C10" s="2">
        <v>45747</v>
      </c>
      <c r="D10" t="s">
        <v>63</v>
      </c>
      <c r="E10" t="s">
        <v>66</v>
      </c>
      <c r="F10" t="s">
        <v>77</v>
      </c>
      <c r="G10" t="s">
        <v>123</v>
      </c>
      <c r="H10" t="s">
        <v>78</v>
      </c>
      <c r="I10" t="s">
        <v>64</v>
      </c>
      <c r="J10" t="s">
        <v>155</v>
      </c>
      <c r="L10" s="2">
        <v>45658</v>
      </c>
      <c r="M10" s="2">
        <v>45747</v>
      </c>
      <c r="N10" t="s">
        <v>130</v>
      </c>
      <c r="O10">
        <v>13236.82</v>
      </c>
      <c r="P10">
        <v>12000</v>
      </c>
      <c r="Q10">
        <v>13236.82</v>
      </c>
      <c r="R10">
        <v>12000</v>
      </c>
      <c r="S10">
        <v>0</v>
      </c>
      <c r="T10" s="3" t="s">
        <v>115</v>
      </c>
      <c r="U10" t="s">
        <v>146</v>
      </c>
      <c r="V10" s="2">
        <v>45757</v>
      </c>
      <c r="W10" t="s">
        <v>149</v>
      </c>
    </row>
    <row r="11" spans="1:23" x14ac:dyDescent="0.25">
      <c r="A11">
        <v>2025</v>
      </c>
      <c r="B11" s="2">
        <v>45658</v>
      </c>
      <c r="C11" s="2">
        <v>45747</v>
      </c>
      <c r="D11" t="s">
        <v>63</v>
      </c>
      <c r="E11" t="s">
        <v>66</v>
      </c>
      <c r="F11" t="s">
        <v>100</v>
      </c>
      <c r="G11" t="s">
        <v>84</v>
      </c>
      <c r="H11" t="s">
        <v>102</v>
      </c>
      <c r="I11" t="s">
        <v>64</v>
      </c>
      <c r="J11" t="s">
        <v>156</v>
      </c>
      <c r="L11" s="2">
        <v>45658</v>
      </c>
      <c r="M11" s="2">
        <v>45747</v>
      </c>
      <c r="N11" t="s">
        <v>222</v>
      </c>
      <c r="O11">
        <v>30941</v>
      </c>
      <c r="P11">
        <v>26000</v>
      </c>
      <c r="Q11">
        <v>30941</v>
      </c>
      <c r="R11">
        <v>26000</v>
      </c>
      <c r="S11">
        <v>0</v>
      </c>
      <c r="T11" s="3" t="s">
        <v>115</v>
      </c>
      <c r="U11" t="s">
        <v>146</v>
      </c>
      <c r="V11" s="2">
        <v>45757</v>
      </c>
      <c r="W11" t="s">
        <v>149</v>
      </c>
    </row>
    <row r="12" spans="1:23" x14ac:dyDescent="0.25">
      <c r="A12">
        <v>2025</v>
      </c>
      <c r="B12" s="2">
        <v>45658</v>
      </c>
      <c r="C12" s="2">
        <v>45747</v>
      </c>
      <c r="D12" t="s">
        <v>63</v>
      </c>
      <c r="E12" t="s">
        <v>66</v>
      </c>
      <c r="F12" t="s">
        <v>74</v>
      </c>
      <c r="G12" t="s">
        <v>125</v>
      </c>
      <c r="H12" t="s">
        <v>124</v>
      </c>
      <c r="I12" t="s">
        <v>64</v>
      </c>
      <c r="J12" t="s">
        <v>157</v>
      </c>
      <c r="L12" s="2">
        <v>45658</v>
      </c>
      <c r="M12" s="2">
        <v>45747</v>
      </c>
      <c r="N12" t="s">
        <v>221</v>
      </c>
      <c r="O12">
        <v>13236.82</v>
      </c>
      <c r="P12">
        <v>12000</v>
      </c>
      <c r="Q12">
        <v>13236.82</v>
      </c>
      <c r="R12">
        <v>12000</v>
      </c>
      <c r="S12">
        <v>0</v>
      </c>
      <c r="T12" s="3" t="s">
        <v>115</v>
      </c>
      <c r="U12" t="s">
        <v>146</v>
      </c>
      <c r="V12" s="2">
        <v>45757</v>
      </c>
      <c r="W12" t="s">
        <v>149</v>
      </c>
    </row>
    <row r="13" spans="1:23" x14ac:dyDescent="0.25">
      <c r="A13">
        <v>2025</v>
      </c>
      <c r="B13" s="2">
        <v>45658</v>
      </c>
      <c r="C13" s="2">
        <v>45747</v>
      </c>
      <c r="D13" t="s">
        <v>63</v>
      </c>
      <c r="E13" t="s">
        <v>66</v>
      </c>
      <c r="F13" t="s">
        <v>126</v>
      </c>
      <c r="G13" t="s">
        <v>110</v>
      </c>
      <c r="H13" t="s">
        <v>111</v>
      </c>
      <c r="I13" t="s">
        <v>65</v>
      </c>
      <c r="J13" t="s">
        <v>158</v>
      </c>
      <c r="L13" s="2">
        <v>45658</v>
      </c>
      <c r="M13" s="2">
        <v>45747</v>
      </c>
      <c r="N13" t="s">
        <v>130</v>
      </c>
      <c r="O13">
        <v>15681.59</v>
      </c>
      <c r="P13">
        <v>14000</v>
      </c>
      <c r="Q13">
        <v>15681.59</v>
      </c>
      <c r="R13">
        <v>14000</v>
      </c>
      <c r="S13">
        <v>0</v>
      </c>
      <c r="T13" s="3" t="s">
        <v>115</v>
      </c>
      <c r="U13" t="s">
        <v>146</v>
      </c>
      <c r="V13" s="2">
        <v>45757</v>
      </c>
      <c r="W13" t="s">
        <v>149</v>
      </c>
    </row>
    <row r="14" spans="1:23" x14ac:dyDescent="0.25">
      <c r="A14">
        <v>2025</v>
      </c>
      <c r="B14" s="2">
        <v>45658</v>
      </c>
      <c r="C14" s="2">
        <v>45747</v>
      </c>
      <c r="D14" t="s">
        <v>63</v>
      </c>
      <c r="E14" t="s">
        <v>66</v>
      </c>
      <c r="F14" t="s">
        <v>89</v>
      </c>
      <c r="G14" t="s">
        <v>128</v>
      </c>
      <c r="H14" t="s">
        <v>90</v>
      </c>
      <c r="I14" t="s">
        <v>64</v>
      </c>
      <c r="J14" t="s">
        <v>159</v>
      </c>
      <c r="L14" s="2">
        <v>45658</v>
      </c>
      <c r="M14" s="2">
        <v>45747</v>
      </c>
      <c r="N14" t="s">
        <v>132</v>
      </c>
      <c r="O14">
        <v>23311.3</v>
      </c>
      <c r="P14">
        <v>20000</v>
      </c>
      <c r="Q14">
        <v>23311.3</v>
      </c>
      <c r="R14">
        <v>20000</v>
      </c>
      <c r="S14">
        <v>0</v>
      </c>
      <c r="T14" s="3" t="s">
        <v>115</v>
      </c>
      <c r="U14" t="s">
        <v>146</v>
      </c>
      <c r="V14" s="2">
        <v>45757</v>
      </c>
      <c r="W14" t="s">
        <v>149</v>
      </c>
    </row>
    <row r="15" spans="1:23" x14ac:dyDescent="0.25">
      <c r="A15">
        <v>2025</v>
      </c>
      <c r="B15" s="2">
        <v>45658</v>
      </c>
      <c r="C15" s="2">
        <v>45747</v>
      </c>
      <c r="D15" t="s">
        <v>63</v>
      </c>
      <c r="E15" t="s">
        <v>66</v>
      </c>
      <c r="F15" t="s">
        <v>82</v>
      </c>
      <c r="G15" t="s">
        <v>137</v>
      </c>
      <c r="H15" t="s">
        <v>138</v>
      </c>
      <c r="I15" t="s">
        <v>64</v>
      </c>
      <c r="J15" t="s">
        <v>160</v>
      </c>
      <c r="L15" s="2">
        <v>45658</v>
      </c>
      <c r="M15" s="2">
        <v>45716</v>
      </c>
      <c r="N15" t="s">
        <v>117</v>
      </c>
      <c r="O15">
        <v>13236.82</v>
      </c>
      <c r="P15">
        <v>12000</v>
      </c>
      <c r="Q15">
        <v>13236.82</v>
      </c>
      <c r="R15">
        <v>12000</v>
      </c>
      <c r="S15">
        <v>0</v>
      </c>
      <c r="T15" s="3" t="s">
        <v>115</v>
      </c>
      <c r="U15" t="s">
        <v>146</v>
      </c>
      <c r="V15" s="2">
        <v>45757</v>
      </c>
      <c r="W15" t="s">
        <v>149</v>
      </c>
    </row>
    <row r="16" spans="1:23" x14ac:dyDescent="0.25">
      <c r="A16">
        <v>2025</v>
      </c>
      <c r="B16" s="2">
        <v>45658</v>
      </c>
      <c r="C16" s="2">
        <v>45747</v>
      </c>
      <c r="D16" t="s">
        <v>63</v>
      </c>
      <c r="E16" t="s">
        <v>66</v>
      </c>
      <c r="F16" t="s">
        <v>86</v>
      </c>
      <c r="G16" t="s">
        <v>87</v>
      </c>
      <c r="H16" t="s">
        <v>88</v>
      </c>
      <c r="I16" t="s">
        <v>65</v>
      </c>
      <c r="J16" t="s">
        <v>161</v>
      </c>
      <c r="L16" s="2">
        <v>45658</v>
      </c>
      <c r="M16" s="2">
        <v>45747</v>
      </c>
      <c r="N16" t="s">
        <v>223</v>
      </c>
      <c r="O16">
        <v>25854.53</v>
      </c>
      <c r="P16">
        <v>22000</v>
      </c>
      <c r="Q16">
        <v>25854.53</v>
      </c>
      <c r="R16">
        <v>22000</v>
      </c>
      <c r="S16">
        <v>0</v>
      </c>
      <c r="T16" s="3" t="s">
        <v>115</v>
      </c>
      <c r="U16" t="s">
        <v>146</v>
      </c>
      <c r="V16" s="2">
        <v>45757</v>
      </c>
      <c r="W16" t="s">
        <v>149</v>
      </c>
    </row>
    <row r="17" spans="1:23" x14ac:dyDescent="0.25">
      <c r="A17">
        <v>2025</v>
      </c>
      <c r="B17" s="2">
        <v>45658</v>
      </c>
      <c r="C17" s="2">
        <v>45747</v>
      </c>
      <c r="D17" t="s">
        <v>63</v>
      </c>
      <c r="E17" t="s">
        <v>66</v>
      </c>
      <c r="F17" t="s">
        <v>103</v>
      </c>
      <c r="G17" t="s">
        <v>104</v>
      </c>
      <c r="H17" t="s">
        <v>105</v>
      </c>
      <c r="I17" t="s">
        <v>65</v>
      </c>
      <c r="J17" t="s">
        <v>162</v>
      </c>
      <c r="L17" s="2">
        <v>45658</v>
      </c>
      <c r="M17" s="2">
        <v>45747</v>
      </c>
      <c r="N17" t="s">
        <v>130</v>
      </c>
      <c r="O17">
        <v>25854.53</v>
      </c>
      <c r="P17">
        <v>22000</v>
      </c>
      <c r="Q17">
        <v>25854.53</v>
      </c>
      <c r="R17">
        <v>22000</v>
      </c>
      <c r="S17">
        <v>0</v>
      </c>
      <c r="T17" s="3" t="s">
        <v>115</v>
      </c>
      <c r="U17" t="s">
        <v>146</v>
      </c>
      <c r="V17" s="2">
        <v>45757</v>
      </c>
      <c r="W17" t="s">
        <v>149</v>
      </c>
    </row>
    <row r="18" spans="1:23" x14ac:dyDescent="0.25">
      <c r="A18">
        <v>2025</v>
      </c>
      <c r="B18" s="2">
        <v>45658</v>
      </c>
      <c r="C18" s="2">
        <v>45747</v>
      </c>
      <c r="D18" t="s">
        <v>63</v>
      </c>
      <c r="E18" t="s">
        <v>66</v>
      </c>
      <c r="F18" t="s">
        <v>134</v>
      </c>
      <c r="G18" t="s">
        <v>70</v>
      </c>
      <c r="H18" t="s">
        <v>71</v>
      </c>
      <c r="I18" t="s">
        <v>64</v>
      </c>
      <c r="J18" t="s">
        <v>163</v>
      </c>
      <c r="L18" s="2">
        <v>45658</v>
      </c>
      <c r="M18" s="2">
        <v>45747</v>
      </c>
      <c r="N18" t="s">
        <v>220</v>
      </c>
      <c r="O18">
        <v>19496.439999999999</v>
      </c>
      <c r="P18">
        <v>17000</v>
      </c>
      <c r="Q18">
        <v>19496.439999999999</v>
      </c>
      <c r="R18">
        <v>17000</v>
      </c>
      <c r="S18">
        <v>0</v>
      </c>
      <c r="T18" s="3" t="s">
        <v>115</v>
      </c>
      <c r="U18" t="s">
        <v>146</v>
      </c>
      <c r="V18" s="2">
        <v>45757</v>
      </c>
      <c r="W18" t="s">
        <v>149</v>
      </c>
    </row>
    <row r="19" spans="1:23" x14ac:dyDescent="0.25">
      <c r="A19">
        <v>2025</v>
      </c>
      <c r="B19" s="2">
        <v>45658</v>
      </c>
      <c r="C19" s="2">
        <v>45747</v>
      </c>
      <c r="D19" t="s">
        <v>63</v>
      </c>
      <c r="E19" t="s">
        <v>66</v>
      </c>
      <c r="F19" t="s">
        <v>94</v>
      </c>
      <c r="G19" t="s">
        <v>84</v>
      </c>
      <c r="H19" t="s">
        <v>122</v>
      </c>
      <c r="I19" t="s">
        <v>65</v>
      </c>
      <c r="J19" t="s">
        <v>164</v>
      </c>
      <c r="L19" s="2">
        <v>45658</v>
      </c>
      <c r="M19" s="2">
        <v>45747</v>
      </c>
      <c r="N19" t="s">
        <v>133</v>
      </c>
      <c r="O19">
        <v>46623.03</v>
      </c>
      <c r="P19">
        <v>38000</v>
      </c>
      <c r="Q19">
        <v>46623.03</v>
      </c>
      <c r="R19">
        <v>38000</v>
      </c>
      <c r="S19">
        <v>0</v>
      </c>
      <c r="T19" s="3" t="s">
        <v>115</v>
      </c>
      <c r="U19" t="s">
        <v>146</v>
      </c>
      <c r="V19" s="2">
        <v>45757</v>
      </c>
      <c r="W19" t="s">
        <v>149</v>
      </c>
    </row>
    <row r="20" spans="1:23" x14ac:dyDescent="0.25">
      <c r="A20">
        <v>2025</v>
      </c>
      <c r="B20" s="2">
        <v>45658</v>
      </c>
      <c r="C20" s="2">
        <v>45747</v>
      </c>
      <c r="D20" t="s">
        <v>63</v>
      </c>
      <c r="E20" t="s">
        <v>66</v>
      </c>
      <c r="F20" t="s">
        <v>69</v>
      </c>
      <c r="G20" t="s">
        <v>139</v>
      </c>
      <c r="H20" t="s">
        <v>140</v>
      </c>
      <c r="I20" t="s">
        <v>64</v>
      </c>
      <c r="J20" t="s">
        <v>165</v>
      </c>
      <c r="L20" s="2">
        <v>45658</v>
      </c>
      <c r="M20" s="2">
        <v>45747</v>
      </c>
      <c r="N20" t="s">
        <v>133</v>
      </c>
      <c r="O20">
        <v>49238.55</v>
      </c>
      <c r="P20">
        <v>40000</v>
      </c>
      <c r="Q20">
        <v>49238.55</v>
      </c>
      <c r="R20">
        <v>40000</v>
      </c>
      <c r="S20">
        <v>0</v>
      </c>
      <c r="T20" s="3" t="s">
        <v>115</v>
      </c>
      <c r="U20" t="s">
        <v>146</v>
      </c>
      <c r="V20" s="2">
        <v>45757</v>
      </c>
      <c r="W20" t="s">
        <v>149</v>
      </c>
    </row>
    <row r="21" spans="1:23" x14ac:dyDescent="0.25">
      <c r="A21">
        <v>2025</v>
      </c>
      <c r="B21" s="2">
        <v>45658</v>
      </c>
      <c r="C21" s="2">
        <v>45747</v>
      </c>
      <c r="D21" t="s">
        <v>63</v>
      </c>
      <c r="E21" t="s">
        <v>66</v>
      </c>
      <c r="F21" t="s">
        <v>91</v>
      </c>
      <c r="G21" t="s">
        <v>85</v>
      </c>
      <c r="H21" t="s">
        <v>92</v>
      </c>
      <c r="I21" t="s">
        <v>65</v>
      </c>
      <c r="J21" t="s">
        <v>166</v>
      </c>
      <c r="L21" s="2">
        <v>45658</v>
      </c>
      <c r="M21" s="2">
        <v>45747</v>
      </c>
      <c r="N21" t="s">
        <v>221</v>
      </c>
      <c r="O21">
        <v>49238.55</v>
      </c>
      <c r="P21">
        <v>40000</v>
      </c>
      <c r="Q21">
        <v>49238.55</v>
      </c>
      <c r="R21">
        <v>40000</v>
      </c>
      <c r="S21">
        <v>0</v>
      </c>
      <c r="T21" s="3" t="s">
        <v>115</v>
      </c>
      <c r="U21" t="s">
        <v>146</v>
      </c>
      <c r="V21" s="2">
        <v>45757</v>
      </c>
      <c r="W21" t="s">
        <v>149</v>
      </c>
    </row>
    <row r="22" spans="1:23" x14ac:dyDescent="0.25">
      <c r="A22">
        <v>2025</v>
      </c>
      <c r="B22" s="2">
        <v>45658</v>
      </c>
      <c r="C22" s="2">
        <v>45747</v>
      </c>
      <c r="D22" t="s">
        <v>63</v>
      </c>
      <c r="E22" t="s">
        <v>66</v>
      </c>
      <c r="F22" t="s">
        <v>75</v>
      </c>
      <c r="G22" t="s">
        <v>142</v>
      </c>
      <c r="H22" t="s">
        <v>76</v>
      </c>
      <c r="I22" t="s">
        <v>65</v>
      </c>
      <c r="J22" t="s">
        <v>167</v>
      </c>
      <c r="L22" s="2">
        <v>45658</v>
      </c>
      <c r="M22" s="2">
        <v>45747</v>
      </c>
      <c r="N22" t="s">
        <v>130</v>
      </c>
      <c r="O22">
        <v>8059.81</v>
      </c>
      <c r="P22">
        <v>7500</v>
      </c>
      <c r="Q22">
        <v>8059.81</v>
      </c>
      <c r="R22">
        <v>7500</v>
      </c>
      <c r="S22">
        <v>0</v>
      </c>
      <c r="T22" s="3" t="s">
        <v>115</v>
      </c>
      <c r="U22" t="s">
        <v>146</v>
      </c>
      <c r="V22" s="2">
        <v>45757</v>
      </c>
      <c r="W22" t="s">
        <v>149</v>
      </c>
    </row>
    <row r="23" spans="1:23" x14ac:dyDescent="0.25">
      <c r="A23">
        <v>2025</v>
      </c>
      <c r="B23" s="2">
        <v>45658</v>
      </c>
      <c r="C23" s="2">
        <v>45747</v>
      </c>
      <c r="D23" t="s">
        <v>63</v>
      </c>
      <c r="E23" t="s">
        <v>66</v>
      </c>
      <c r="F23" t="s">
        <v>79</v>
      </c>
      <c r="G23" t="s">
        <v>80</v>
      </c>
      <c r="H23" t="s">
        <v>81</v>
      </c>
      <c r="I23" t="s">
        <v>64</v>
      </c>
      <c r="J23" t="s">
        <v>168</v>
      </c>
      <c r="L23" s="2">
        <v>45658</v>
      </c>
      <c r="M23" s="2">
        <v>45688</v>
      </c>
      <c r="N23" t="s">
        <v>130</v>
      </c>
      <c r="O23">
        <v>13236.82</v>
      </c>
      <c r="P23">
        <v>12000</v>
      </c>
      <c r="Q23">
        <v>13236.82</v>
      </c>
      <c r="R23">
        <v>12000</v>
      </c>
      <c r="S23">
        <v>0</v>
      </c>
      <c r="T23" s="3" t="s">
        <v>115</v>
      </c>
      <c r="U23" t="s">
        <v>146</v>
      </c>
      <c r="V23" s="2">
        <v>45757</v>
      </c>
      <c r="W23" t="s">
        <v>149</v>
      </c>
    </row>
    <row r="24" spans="1:23" x14ac:dyDescent="0.25">
      <c r="A24">
        <v>2025</v>
      </c>
      <c r="B24" s="2">
        <v>45658</v>
      </c>
      <c r="C24" s="2">
        <v>45747</v>
      </c>
      <c r="D24" t="s">
        <v>63</v>
      </c>
      <c r="E24" t="s">
        <v>66</v>
      </c>
      <c r="F24" t="s">
        <v>112</v>
      </c>
      <c r="G24" t="s">
        <v>143</v>
      </c>
      <c r="H24" t="s">
        <v>123</v>
      </c>
      <c r="I24" t="s">
        <v>64</v>
      </c>
      <c r="J24" t="s">
        <v>169</v>
      </c>
      <c r="L24" s="2">
        <v>45658</v>
      </c>
      <c r="M24" s="2">
        <v>45747</v>
      </c>
      <c r="N24" t="s">
        <v>120</v>
      </c>
      <c r="O24">
        <v>16953.21</v>
      </c>
      <c r="P24">
        <v>15000</v>
      </c>
      <c r="Q24">
        <v>16953.21</v>
      </c>
      <c r="R24">
        <v>15000</v>
      </c>
      <c r="S24">
        <v>0</v>
      </c>
      <c r="T24" s="3" t="s">
        <v>115</v>
      </c>
      <c r="U24" t="s">
        <v>146</v>
      </c>
      <c r="V24" s="2">
        <v>45757</v>
      </c>
      <c r="W24" t="s">
        <v>149</v>
      </c>
    </row>
    <row r="25" spans="1:23" x14ac:dyDescent="0.25">
      <c r="A25">
        <v>2025</v>
      </c>
      <c r="B25" s="2">
        <v>45658</v>
      </c>
      <c r="C25" s="2">
        <v>45747</v>
      </c>
      <c r="D25" t="s">
        <v>63</v>
      </c>
      <c r="E25" t="s">
        <v>66</v>
      </c>
      <c r="F25" t="s">
        <v>83</v>
      </c>
      <c r="G25" t="s">
        <v>101</v>
      </c>
      <c r="H25" t="s">
        <v>122</v>
      </c>
      <c r="I25" t="s">
        <v>65</v>
      </c>
      <c r="J25" t="s">
        <v>170</v>
      </c>
      <c r="L25" s="2">
        <v>45658</v>
      </c>
      <c r="M25" s="2">
        <v>45747</v>
      </c>
      <c r="N25" t="s">
        <v>118</v>
      </c>
      <c r="O25">
        <v>8620.85</v>
      </c>
      <c r="P25">
        <v>8000</v>
      </c>
      <c r="Q25">
        <v>8620.85</v>
      </c>
      <c r="R25">
        <v>8000</v>
      </c>
      <c r="S25">
        <v>0</v>
      </c>
      <c r="T25" s="3" t="s">
        <v>115</v>
      </c>
      <c r="U25" t="s">
        <v>146</v>
      </c>
      <c r="V25" s="2">
        <v>45757</v>
      </c>
      <c r="W25" t="s">
        <v>149</v>
      </c>
    </row>
    <row r="26" spans="1:23" x14ac:dyDescent="0.25">
      <c r="A26">
        <v>2025</v>
      </c>
      <c r="B26" s="2">
        <v>45658</v>
      </c>
      <c r="C26" s="2">
        <v>45747</v>
      </c>
      <c r="D26" t="s">
        <v>63</v>
      </c>
      <c r="E26" t="s">
        <v>66</v>
      </c>
      <c r="F26" t="s">
        <v>135</v>
      </c>
      <c r="G26" t="s">
        <v>127</v>
      </c>
      <c r="H26" t="s">
        <v>85</v>
      </c>
      <c r="I26" t="s">
        <v>64</v>
      </c>
      <c r="J26" t="s">
        <v>171</v>
      </c>
      <c r="L26" s="2">
        <v>45658</v>
      </c>
      <c r="M26" s="2">
        <v>45747</v>
      </c>
      <c r="N26" t="s">
        <v>130</v>
      </c>
      <c r="O26">
        <v>13236.82</v>
      </c>
      <c r="P26">
        <v>12000</v>
      </c>
      <c r="Q26">
        <v>13236.82</v>
      </c>
      <c r="R26">
        <v>12000</v>
      </c>
      <c r="S26">
        <v>0</v>
      </c>
      <c r="T26" s="3" t="s">
        <v>115</v>
      </c>
      <c r="U26" t="s">
        <v>146</v>
      </c>
      <c r="V26" s="2">
        <v>45757</v>
      </c>
      <c r="W26" t="s">
        <v>149</v>
      </c>
    </row>
    <row r="27" spans="1:23" x14ac:dyDescent="0.25">
      <c r="A27">
        <v>2025</v>
      </c>
      <c r="B27" s="2">
        <v>45658</v>
      </c>
      <c r="C27" s="2">
        <v>45747</v>
      </c>
      <c r="D27" t="s">
        <v>63</v>
      </c>
      <c r="E27" t="s">
        <v>66</v>
      </c>
      <c r="F27" t="s">
        <v>136</v>
      </c>
      <c r="G27" t="s">
        <v>93</v>
      </c>
      <c r="H27" t="s">
        <v>140</v>
      </c>
      <c r="I27" t="s">
        <v>65</v>
      </c>
      <c r="J27" t="s">
        <v>172</v>
      </c>
      <c r="L27" s="2">
        <v>45658</v>
      </c>
      <c r="M27" s="2">
        <v>45747</v>
      </c>
      <c r="N27" t="s">
        <v>130</v>
      </c>
      <c r="O27">
        <v>10865.01</v>
      </c>
      <c r="P27">
        <v>10000</v>
      </c>
      <c r="Q27">
        <v>10865.01</v>
      </c>
      <c r="R27">
        <v>10000</v>
      </c>
      <c r="S27">
        <v>0</v>
      </c>
      <c r="T27" s="3" t="s">
        <v>115</v>
      </c>
      <c r="U27" t="s">
        <v>146</v>
      </c>
      <c r="V27" s="2">
        <v>45757</v>
      </c>
      <c r="W27" t="s">
        <v>149</v>
      </c>
    </row>
    <row r="28" spans="1:23" x14ac:dyDescent="0.25">
      <c r="A28">
        <v>2025</v>
      </c>
      <c r="B28" s="2">
        <v>45658</v>
      </c>
      <c r="C28" s="2">
        <v>45747</v>
      </c>
      <c r="D28" t="s">
        <v>63</v>
      </c>
      <c r="E28" t="s">
        <v>66</v>
      </c>
      <c r="F28" t="s">
        <v>150</v>
      </c>
      <c r="G28" t="s">
        <v>141</v>
      </c>
      <c r="H28" t="s">
        <v>144</v>
      </c>
      <c r="I28" t="s">
        <v>64</v>
      </c>
      <c r="J28" t="s">
        <v>173</v>
      </c>
      <c r="L28" s="2">
        <v>45658</v>
      </c>
      <c r="M28" s="2">
        <v>45688</v>
      </c>
      <c r="N28" t="s">
        <v>117</v>
      </c>
      <c r="O28">
        <v>13236.82</v>
      </c>
      <c r="P28">
        <v>12000</v>
      </c>
      <c r="Q28">
        <v>13236.82</v>
      </c>
      <c r="R28">
        <v>12000</v>
      </c>
      <c r="S28">
        <v>0</v>
      </c>
      <c r="T28" s="3" t="s">
        <v>115</v>
      </c>
      <c r="U28" t="s">
        <v>146</v>
      </c>
      <c r="V28" s="2">
        <v>45757</v>
      </c>
      <c r="W28" t="s">
        <v>149</v>
      </c>
    </row>
    <row r="29" spans="1:23" x14ac:dyDescent="0.25">
      <c r="A29">
        <v>2025</v>
      </c>
      <c r="B29" s="2">
        <v>45658</v>
      </c>
      <c r="C29" s="2">
        <v>45747</v>
      </c>
      <c r="D29" t="s">
        <v>63</v>
      </c>
      <c r="E29" t="s">
        <v>66</v>
      </c>
      <c r="F29" t="s">
        <v>97</v>
      </c>
      <c r="G29" t="s">
        <v>98</v>
      </c>
      <c r="H29" t="s">
        <v>99</v>
      </c>
      <c r="I29" t="s">
        <v>64</v>
      </c>
      <c r="J29" t="s">
        <v>174</v>
      </c>
      <c r="L29" s="2">
        <v>45658</v>
      </c>
      <c r="M29" s="2">
        <v>45747</v>
      </c>
      <c r="N29" t="s">
        <v>130</v>
      </c>
      <c r="O29">
        <v>8620.85</v>
      </c>
      <c r="P29">
        <v>8000</v>
      </c>
      <c r="Q29">
        <v>8620.85</v>
      </c>
      <c r="R29">
        <v>8000</v>
      </c>
      <c r="S29">
        <v>0</v>
      </c>
      <c r="T29" s="3" t="s">
        <v>115</v>
      </c>
      <c r="U29" t="s">
        <v>146</v>
      </c>
      <c r="V29" s="2">
        <v>45757</v>
      </c>
      <c r="W29" t="s">
        <v>149</v>
      </c>
    </row>
    <row r="30" spans="1:23" x14ac:dyDescent="0.25">
      <c r="A30">
        <v>2025</v>
      </c>
      <c r="B30" s="2">
        <v>45658</v>
      </c>
      <c r="C30" s="2">
        <v>45747</v>
      </c>
      <c r="D30" t="s">
        <v>63</v>
      </c>
      <c r="E30" t="s">
        <v>66</v>
      </c>
      <c r="F30" t="s">
        <v>95</v>
      </c>
      <c r="G30" t="s">
        <v>96</v>
      </c>
      <c r="H30" t="s">
        <v>144</v>
      </c>
      <c r="I30" t="s">
        <v>64</v>
      </c>
      <c r="J30" t="s">
        <v>175</v>
      </c>
      <c r="L30" s="2">
        <v>45658</v>
      </c>
      <c r="M30" s="2">
        <v>45716</v>
      </c>
      <c r="N30" t="s">
        <v>130</v>
      </c>
      <c r="O30">
        <v>8620.85</v>
      </c>
      <c r="P30">
        <v>8000</v>
      </c>
      <c r="Q30">
        <v>8620.85</v>
      </c>
      <c r="R30">
        <v>8000</v>
      </c>
      <c r="S30">
        <v>0</v>
      </c>
      <c r="T30" s="3" t="s">
        <v>115</v>
      </c>
      <c r="U30" t="s">
        <v>146</v>
      </c>
      <c r="V30" s="2">
        <v>45757</v>
      </c>
      <c r="W30" t="s">
        <v>149</v>
      </c>
    </row>
    <row r="31" spans="1:23" x14ac:dyDescent="0.25">
      <c r="A31">
        <v>2025</v>
      </c>
      <c r="B31" s="2">
        <v>45658</v>
      </c>
      <c r="C31" s="2">
        <v>45747</v>
      </c>
      <c r="D31" t="s">
        <v>63</v>
      </c>
      <c r="E31" t="s">
        <v>66</v>
      </c>
      <c r="F31" t="s">
        <v>106</v>
      </c>
      <c r="G31" t="s">
        <v>107</v>
      </c>
      <c r="H31" t="s">
        <v>123</v>
      </c>
      <c r="I31" t="s">
        <v>65</v>
      </c>
      <c r="J31" t="s">
        <v>176</v>
      </c>
      <c r="L31" s="2">
        <v>45658</v>
      </c>
      <c r="M31" s="2">
        <v>45747</v>
      </c>
      <c r="N31" t="s">
        <v>119</v>
      </c>
      <c r="O31" s="7">
        <v>8059.81</v>
      </c>
      <c r="P31">
        <v>7500</v>
      </c>
      <c r="Q31">
        <v>8059.81</v>
      </c>
      <c r="R31">
        <v>7500</v>
      </c>
      <c r="S31">
        <v>0</v>
      </c>
      <c r="T31" s="3" t="s">
        <v>115</v>
      </c>
      <c r="U31" t="s">
        <v>146</v>
      </c>
      <c r="V31" s="2">
        <v>45757</v>
      </c>
      <c r="W31" t="s">
        <v>149</v>
      </c>
    </row>
    <row r="32" spans="1:23" x14ac:dyDescent="0.25">
      <c r="A32">
        <v>2025</v>
      </c>
      <c r="B32" s="2">
        <v>45658</v>
      </c>
      <c r="C32" s="2">
        <v>45747</v>
      </c>
      <c r="D32" t="s">
        <v>63</v>
      </c>
      <c r="E32" t="s">
        <v>66</v>
      </c>
      <c r="F32" t="s">
        <v>108</v>
      </c>
      <c r="G32" t="s">
        <v>87</v>
      </c>
      <c r="H32" t="s">
        <v>141</v>
      </c>
      <c r="I32" t="s">
        <v>64</v>
      </c>
      <c r="J32" t="s">
        <v>177</v>
      </c>
      <c r="L32" s="2">
        <v>45658</v>
      </c>
      <c r="M32" s="2">
        <v>45747</v>
      </c>
      <c r="N32" t="s">
        <v>131</v>
      </c>
      <c r="O32">
        <v>8059.81</v>
      </c>
      <c r="P32">
        <v>7500</v>
      </c>
      <c r="Q32">
        <v>8059.81</v>
      </c>
      <c r="R32">
        <v>7500</v>
      </c>
      <c r="S32">
        <v>0</v>
      </c>
      <c r="T32" s="3" t="s">
        <v>115</v>
      </c>
      <c r="U32" t="s">
        <v>146</v>
      </c>
      <c r="V32" s="2">
        <v>45757</v>
      </c>
      <c r="W32" t="s">
        <v>149</v>
      </c>
    </row>
    <row r="33" spans="1:23" x14ac:dyDescent="0.25">
      <c r="A33">
        <v>2025</v>
      </c>
      <c r="B33" s="2">
        <v>45658</v>
      </c>
      <c r="C33" s="2">
        <v>45747</v>
      </c>
      <c r="D33" t="s">
        <v>63</v>
      </c>
      <c r="E33" t="s">
        <v>66</v>
      </c>
      <c r="F33" t="s">
        <v>109</v>
      </c>
      <c r="G33" t="s">
        <v>128</v>
      </c>
      <c r="H33" t="s">
        <v>129</v>
      </c>
      <c r="I33" t="s">
        <v>65</v>
      </c>
      <c r="J33" t="s">
        <v>178</v>
      </c>
      <c r="L33" s="2">
        <v>45658</v>
      </c>
      <c r="M33" s="2">
        <v>45747</v>
      </c>
      <c r="N33" t="s">
        <v>130</v>
      </c>
      <c r="O33">
        <v>8059.81</v>
      </c>
      <c r="P33">
        <v>7500</v>
      </c>
      <c r="Q33">
        <v>8059.81</v>
      </c>
      <c r="R33">
        <v>7500</v>
      </c>
      <c r="S33">
        <v>0</v>
      </c>
      <c r="T33" s="3" t="s">
        <v>115</v>
      </c>
      <c r="U33" t="s">
        <v>146</v>
      </c>
      <c r="V33" s="2">
        <v>45757</v>
      </c>
      <c r="W33" t="s">
        <v>149</v>
      </c>
    </row>
    <row r="34" spans="1:23" x14ac:dyDescent="0.25">
      <c r="A34">
        <v>2025</v>
      </c>
      <c r="B34" s="2">
        <v>45658</v>
      </c>
      <c r="C34" s="2">
        <v>45747</v>
      </c>
      <c r="D34" t="s">
        <v>63</v>
      </c>
      <c r="E34" t="s">
        <v>66</v>
      </c>
      <c r="F34" t="s">
        <v>113</v>
      </c>
      <c r="G34" t="s">
        <v>145</v>
      </c>
      <c r="H34" t="s">
        <v>114</v>
      </c>
      <c r="I34" t="s">
        <v>64</v>
      </c>
      <c r="J34" t="s">
        <v>179</v>
      </c>
      <c r="L34" s="2">
        <v>45658</v>
      </c>
      <c r="M34" s="2">
        <v>45747</v>
      </c>
      <c r="N34" t="s">
        <v>130</v>
      </c>
      <c r="O34">
        <v>10865.01</v>
      </c>
      <c r="P34">
        <v>10000</v>
      </c>
      <c r="Q34">
        <v>10865.01</v>
      </c>
      <c r="R34">
        <v>10000</v>
      </c>
      <c r="S34">
        <v>0</v>
      </c>
      <c r="T34" s="3" t="s">
        <v>115</v>
      </c>
      <c r="U34" t="s">
        <v>146</v>
      </c>
      <c r="V34" s="2">
        <v>45757</v>
      </c>
      <c r="W34" t="s">
        <v>149</v>
      </c>
    </row>
    <row r="35" spans="1:23" x14ac:dyDescent="0.25">
      <c r="A35">
        <v>2025</v>
      </c>
      <c r="B35" s="2">
        <v>45658</v>
      </c>
      <c r="C35" s="2">
        <v>45747</v>
      </c>
      <c r="D35" t="s">
        <v>63</v>
      </c>
      <c r="E35" t="s">
        <v>66</v>
      </c>
      <c r="F35" t="s">
        <v>147</v>
      </c>
      <c r="G35" t="s">
        <v>87</v>
      </c>
      <c r="H35" t="s">
        <v>148</v>
      </c>
      <c r="I35" t="s">
        <v>64</v>
      </c>
      <c r="J35" t="s">
        <v>180</v>
      </c>
      <c r="L35" s="2">
        <v>45658</v>
      </c>
      <c r="M35" s="2">
        <v>45747</v>
      </c>
      <c r="N35" t="s">
        <v>224</v>
      </c>
      <c r="O35">
        <v>23311.3</v>
      </c>
      <c r="P35">
        <v>22000</v>
      </c>
      <c r="Q35">
        <v>23311.3</v>
      </c>
      <c r="R35">
        <v>22000</v>
      </c>
      <c r="S35">
        <v>0</v>
      </c>
      <c r="T35" s="3" t="s">
        <v>115</v>
      </c>
      <c r="U35" t="s">
        <v>146</v>
      </c>
      <c r="V35" s="2">
        <v>45757</v>
      </c>
      <c r="W35" t="s">
        <v>149</v>
      </c>
    </row>
    <row r="36" spans="1:23" x14ac:dyDescent="0.25">
      <c r="A36">
        <v>2025</v>
      </c>
      <c r="B36" s="2">
        <v>45658</v>
      </c>
      <c r="C36" s="2">
        <v>45747</v>
      </c>
      <c r="D36" t="s">
        <v>62</v>
      </c>
      <c r="E36" t="s">
        <v>66</v>
      </c>
      <c r="F36" t="s">
        <v>72</v>
      </c>
      <c r="G36" t="s">
        <v>73</v>
      </c>
      <c r="H36" t="s">
        <v>121</v>
      </c>
      <c r="I36" t="s">
        <v>65</v>
      </c>
      <c r="J36" t="s">
        <v>152</v>
      </c>
      <c r="L36" s="2">
        <v>45689</v>
      </c>
      <c r="M36" s="2">
        <v>45747</v>
      </c>
      <c r="N36" t="s">
        <v>116</v>
      </c>
      <c r="O36" s="7">
        <v>23311.3</v>
      </c>
      <c r="Q36">
        <v>23311.3</v>
      </c>
      <c r="S36">
        <v>0</v>
      </c>
      <c r="T36" s="3" t="s">
        <v>115</v>
      </c>
      <c r="U36" t="s">
        <v>146</v>
      </c>
      <c r="V36" s="2">
        <v>45757</v>
      </c>
      <c r="W36" t="s">
        <v>153</v>
      </c>
    </row>
    <row r="37" spans="1:23" x14ac:dyDescent="0.25">
      <c r="A37">
        <v>2025</v>
      </c>
      <c r="B37" s="2">
        <v>45658</v>
      </c>
      <c r="C37" s="2">
        <v>45747</v>
      </c>
      <c r="D37" t="s">
        <v>62</v>
      </c>
      <c r="E37" t="s">
        <v>66</v>
      </c>
      <c r="F37" t="s">
        <v>181</v>
      </c>
      <c r="G37" t="s">
        <v>85</v>
      </c>
      <c r="H37" t="s">
        <v>121</v>
      </c>
      <c r="I37" t="s">
        <v>65</v>
      </c>
      <c r="J37" t="s">
        <v>182</v>
      </c>
      <c r="L37" s="2">
        <v>45658</v>
      </c>
      <c r="M37" s="2">
        <v>45747</v>
      </c>
      <c r="N37" t="s">
        <v>183</v>
      </c>
      <c r="O37">
        <v>22039.68</v>
      </c>
      <c r="Q37">
        <v>22039.68</v>
      </c>
      <c r="S37">
        <v>0</v>
      </c>
      <c r="T37" s="3" t="s">
        <v>115</v>
      </c>
      <c r="U37" t="s">
        <v>146</v>
      </c>
      <c r="V37" s="2">
        <v>45757</v>
      </c>
      <c r="W37" t="s">
        <v>153</v>
      </c>
    </row>
    <row r="38" spans="1:23" x14ac:dyDescent="0.25">
      <c r="A38">
        <v>2025</v>
      </c>
      <c r="B38" s="2">
        <v>45658</v>
      </c>
      <c r="C38" s="2">
        <v>45747</v>
      </c>
      <c r="D38" t="s">
        <v>62</v>
      </c>
      <c r="E38" t="s">
        <v>66</v>
      </c>
      <c r="F38" t="s">
        <v>184</v>
      </c>
      <c r="G38" t="s">
        <v>185</v>
      </c>
      <c r="H38" t="s">
        <v>186</v>
      </c>
      <c r="I38" t="s">
        <v>64</v>
      </c>
      <c r="J38" t="s">
        <v>187</v>
      </c>
      <c r="L38" s="2">
        <v>45658</v>
      </c>
      <c r="M38" s="2">
        <v>45747</v>
      </c>
      <c r="N38" t="s">
        <v>120</v>
      </c>
      <c r="O38">
        <v>42700.44</v>
      </c>
      <c r="Q38">
        <v>42700.44</v>
      </c>
      <c r="S38">
        <v>0</v>
      </c>
      <c r="T38" s="3" t="s">
        <v>115</v>
      </c>
      <c r="U38" t="s">
        <v>146</v>
      </c>
      <c r="V38" s="2">
        <v>45757</v>
      </c>
      <c r="W38" t="s">
        <v>153</v>
      </c>
    </row>
    <row r="39" spans="1:23" x14ac:dyDescent="0.25">
      <c r="A39">
        <v>2025</v>
      </c>
      <c r="B39" s="2">
        <v>45658</v>
      </c>
      <c r="C39" s="2">
        <v>45747</v>
      </c>
      <c r="D39" t="s">
        <v>62</v>
      </c>
      <c r="E39" t="s">
        <v>66</v>
      </c>
      <c r="F39" t="s">
        <v>188</v>
      </c>
      <c r="G39" t="s">
        <v>128</v>
      </c>
      <c r="H39" t="s">
        <v>189</v>
      </c>
      <c r="I39" t="s">
        <v>64</v>
      </c>
      <c r="J39" t="s">
        <v>190</v>
      </c>
      <c r="L39" s="2">
        <v>45658</v>
      </c>
      <c r="M39" s="2">
        <v>45747</v>
      </c>
      <c r="N39" t="s">
        <v>191</v>
      </c>
      <c r="O39">
        <v>23311.3</v>
      </c>
      <c r="Q39">
        <v>23311.3</v>
      </c>
      <c r="S39">
        <v>0</v>
      </c>
      <c r="T39" s="3" t="s">
        <v>115</v>
      </c>
      <c r="U39" t="s">
        <v>146</v>
      </c>
      <c r="V39" s="2">
        <v>45757</v>
      </c>
      <c r="W39" t="s">
        <v>153</v>
      </c>
    </row>
    <row r="40" spans="1:23" x14ac:dyDescent="0.25">
      <c r="A40">
        <v>2025</v>
      </c>
      <c r="B40" s="2">
        <v>45658</v>
      </c>
      <c r="C40" s="2">
        <v>45747</v>
      </c>
      <c r="D40" t="s">
        <v>62</v>
      </c>
      <c r="E40" t="s">
        <v>66</v>
      </c>
      <c r="F40" t="s">
        <v>192</v>
      </c>
      <c r="G40" t="s">
        <v>101</v>
      </c>
      <c r="H40" t="s">
        <v>87</v>
      </c>
      <c r="I40" t="s">
        <v>65</v>
      </c>
      <c r="J40" t="s">
        <v>193</v>
      </c>
      <c r="L40" s="2">
        <v>45658</v>
      </c>
      <c r="M40" s="2">
        <v>45747</v>
      </c>
      <c r="N40" t="s">
        <v>130</v>
      </c>
      <c r="O40">
        <v>10865.01</v>
      </c>
      <c r="Q40">
        <v>10865.01</v>
      </c>
      <c r="S40">
        <v>0</v>
      </c>
      <c r="T40" s="3" t="s">
        <v>115</v>
      </c>
      <c r="U40" t="s">
        <v>146</v>
      </c>
      <c r="V40" s="2">
        <v>45757</v>
      </c>
      <c r="W40" t="s">
        <v>153</v>
      </c>
    </row>
    <row r="41" spans="1:23" x14ac:dyDescent="0.25">
      <c r="A41">
        <v>2025</v>
      </c>
      <c r="B41" s="2">
        <v>45658</v>
      </c>
      <c r="C41" s="2">
        <v>45747</v>
      </c>
      <c r="D41" t="s">
        <v>62</v>
      </c>
      <c r="E41" t="s">
        <v>66</v>
      </c>
      <c r="F41" t="s">
        <v>194</v>
      </c>
      <c r="G41" t="s">
        <v>195</v>
      </c>
      <c r="I41" t="s">
        <v>65</v>
      </c>
      <c r="J41" t="s">
        <v>196</v>
      </c>
      <c r="L41" s="2">
        <v>45658</v>
      </c>
      <c r="M41" s="2">
        <v>45747</v>
      </c>
      <c r="N41" t="s">
        <v>119</v>
      </c>
      <c r="O41">
        <v>6772</v>
      </c>
      <c r="Q41">
        <v>6772</v>
      </c>
      <c r="S41">
        <v>0</v>
      </c>
      <c r="T41" s="3" t="s">
        <v>115</v>
      </c>
      <c r="U41" t="s">
        <v>146</v>
      </c>
      <c r="V41" s="2">
        <v>45757</v>
      </c>
      <c r="W41" t="s">
        <v>153</v>
      </c>
    </row>
    <row r="42" spans="1:23" x14ac:dyDescent="0.25">
      <c r="A42">
        <v>2025</v>
      </c>
      <c r="B42" s="2">
        <v>45658</v>
      </c>
      <c r="C42" s="2">
        <v>45747</v>
      </c>
      <c r="D42" t="s">
        <v>62</v>
      </c>
      <c r="E42" t="s">
        <v>66</v>
      </c>
      <c r="F42" t="s">
        <v>197</v>
      </c>
      <c r="G42" t="s">
        <v>79</v>
      </c>
      <c r="H42" t="s">
        <v>198</v>
      </c>
      <c r="I42" t="s">
        <v>64</v>
      </c>
      <c r="J42" t="s">
        <v>199</v>
      </c>
      <c r="L42" s="2">
        <v>45658</v>
      </c>
      <c r="M42" s="2">
        <v>45747</v>
      </c>
      <c r="N42" t="s">
        <v>130</v>
      </c>
      <c r="O42">
        <v>8059.81</v>
      </c>
      <c r="Q42">
        <v>8059.81</v>
      </c>
      <c r="S42">
        <v>0</v>
      </c>
      <c r="T42" s="3" t="s">
        <v>115</v>
      </c>
      <c r="U42" t="s">
        <v>146</v>
      </c>
      <c r="V42" s="2">
        <v>45757</v>
      </c>
      <c r="W42" t="s">
        <v>153</v>
      </c>
    </row>
    <row r="43" spans="1:23" x14ac:dyDescent="0.25">
      <c r="A43">
        <v>2025</v>
      </c>
      <c r="B43" s="2">
        <v>45658</v>
      </c>
      <c r="C43" s="2">
        <v>45747</v>
      </c>
      <c r="D43" t="s">
        <v>62</v>
      </c>
      <c r="E43" t="s">
        <v>66</v>
      </c>
      <c r="F43" t="s">
        <v>200</v>
      </c>
      <c r="G43" t="s">
        <v>123</v>
      </c>
      <c r="H43" t="s">
        <v>121</v>
      </c>
      <c r="I43" t="s">
        <v>65</v>
      </c>
      <c r="J43" t="s">
        <v>201</v>
      </c>
      <c r="L43" s="2">
        <v>45658</v>
      </c>
      <c r="M43" s="2">
        <v>45747</v>
      </c>
      <c r="N43" t="s">
        <v>130</v>
      </c>
      <c r="O43">
        <v>10865.01</v>
      </c>
      <c r="Q43">
        <v>10865.01</v>
      </c>
      <c r="S43">
        <v>0</v>
      </c>
      <c r="T43" s="3" t="s">
        <v>115</v>
      </c>
      <c r="U43" t="s">
        <v>146</v>
      </c>
      <c r="V43" s="2">
        <v>45757</v>
      </c>
      <c r="W43" t="s">
        <v>153</v>
      </c>
    </row>
    <row r="44" spans="1:23" x14ac:dyDescent="0.25">
      <c r="A44">
        <v>2025</v>
      </c>
      <c r="B44" s="2">
        <v>45658</v>
      </c>
      <c r="C44" s="2">
        <v>45747</v>
      </c>
      <c r="D44" t="s">
        <v>62</v>
      </c>
      <c r="E44" t="s">
        <v>66</v>
      </c>
      <c r="F44" t="s">
        <v>202</v>
      </c>
      <c r="G44" t="s">
        <v>203</v>
      </c>
      <c r="H44" t="s">
        <v>204</v>
      </c>
      <c r="I44" t="s">
        <v>65</v>
      </c>
      <c r="J44" t="s">
        <v>205</v>
      </c>
      <c r="L44" s="2">
        <v>45658</v>
      </c>
      <c r="M44" s="2">
        <v>45747</v>
      </c>
      <c r="N44" t="s">
        <v>206</v>
      </c>
      <c r="O44">
        <v>16953.21</v>
      </c>
      <c r="Q44">
        <v>16953.21</v>
      </c>
      <c r="S44">
        <v>0</v>
      </c>
      <c r="T44" s="3" t="s">
        <v>115</v>
      </c>
      <c r="U44" t="s">
        <v>146</v>
      </c>
      <c r="V44" s="2">
        <v>45757</v>
      </c>
      <c r="W44" t="s">
        <v>153</v>
      </c>
    </row>
    <row r="45" spans="1:23" x14ac:dyDescent="0.25">
      <c r="A45">
        <v>2025</v>
      </c>
      <c r="B45" s="2">
        <v>45658</v>
      </c>
      <c r="C45" s="2">
        <v>45747</v>
      </c>
      <c r="D45" t="s">
        <v>62</v>
      </c>
      <c r="E45" t="s">
        <v>66</v>
      </c>
      <c r="F45" t="s">
        <v>207</v>
      </c>
      <c r="G45" t="s">
        <v>208</v>
      </c>
      <c r="H45" t="s">
        <v>209</v>
      </c>
      <c r="I45" t="s">
        <v>64</v>
      </c>
      <c r="J45" t="s">
        <v>210</v>
      </c>
      <c r="L45" s="2">
        <v>45658</v>
      </c>
      <c r="M45" s="2">
        <v>45747</v>
      </c>
      <c r="N45" t="s">
        <v>131</v>
      </c>
      <c r="O45">
        <v>8059.81</v>
      </c>
      <c r="Q45">
        <v>8059.81</v>
      </c>
      <c r="S45">
        <v>0</v>
      </c>
      <c r="T45" s="3" t="s">
        <v>115</v>
      </c>
      <c r="U45" t="s">
        <v>146</v>
      </c>
      <c r="V45" s="2">
        <v>45757</v>
      </c>
      <c r="W45" t="s">
        <v>153</v>
      </c>
    </row>
    <row r="46" spans="1:23" x14ac:dyDescent="0.25">
      <c r="A46">
        <v>2025</v>
      </c>
      <c r="B46" s="2">
        <v>45658</v>
      </c>
      <c r="C46" s="2">
        <v>45747</v>
      </c>
      <c r="D46" t="s">
        <v>62</v>
      </c>
      <c r="E46" t="s">
        <v>66</v>
      </c>
      <c r="F46" t="s">
        <v>211</v>
      </c>
      <c r="G46" t="s">
        <v>212</v>
      </c>
      <c r="H46" t="s">
        <v>213</v>
      </c>
      <c r="I46" t="s">
        <v>65</v>
      </c>
      <c r="J46" t="s">
        <v>214</v>
      </c>
      <c r="L46" s="2">
        <v>45658</v>
      </c>
      <c r="M46" s="2">
        <v>45747</v>
      </c>
      <c r="N46" t="s">
        <v>215</v>
      </c>
      <c r="O46">
        <v>16953.21</v>
      </c>
      <c r="Q46">
        <v>16953.21</v>
      </c>
      <c r="S46">
        <v>0</v>
      </c>
      <c r="T46" s="3" t="s">
        <v>115</v>
      </c>
      <c r="U46" t="s">
        <v>146</v>
      </c>
      <c r="V46" s="2">
        <v>45757</v>
      </c>
      <c r="W46" t="s">
        <v>153</v>
      </c>
    </row>
    <row r="47" spans="1:23" x14ac:dyDescent="0.25">
      <c r="A47">
        <v>2025</v>
      </c>
      <c r="B47" s="2">
        <v>45658</v>
      </c>
      <c r="C47" s="2">
        <v>45747</v>
      </c>
      <c r="D47" t="s">
        <v>62</v>
      </c>
      <c r="E47" t="s">
        <v>66</v>
      </c>
      <c r="F47" t="s">
        <v>216</v>
      </c>
      <c r="G47" t="s">
        <v>217</v>
      </c>
      <c r="H47" t="s">
        <v>218</v>
      </c>
      <c r="I47" t="s">
        <v>64</v>
      </c>
      <c r="J47" t="s">
        <v>219</v>
      </c>
      <c r="L47" s="2">
        <v>45689</v>
      </c>
      <c r="M47" s="2">
        <v>45747</v>
      </c>
      <c r="N47" t="s">
        <v>220</v>
      </c>
      <c r="O47">
        <v>36162.78</v>
      </c>
      <c r="Q47">
        <v>36162.78</v>
      </c>
      <c r="S47">
        <v>0</v>
      </c>
      <c r="T47" s="3" t="s">
        <v>115</v>
      </c>
      <c r="U47" t="s">
        <v>146</v>
      </c>
      <c r="V47" s="2">
        <v>45757</v>
      </c>
      <c r="W47" t="s">
        <v>153</v>
      </c>
    </row>
    <row r="48" spans="1:23" x14ac:dyDescent="0.25">
      <c r="A48">
        <v>2025</v>
      </c>
      <c r="B48" s="2">
        <v>45658</v>
      </c>
      <c r="C48" s="2">
        <v>45747</v>
      </c>
      <c r="D48" t="s">
        <v>62</v>
      </c>
      <c r="E48" t="s">
        <v>66</v>
      </c>
      <c r="F48" t="s">
        <v>225</v>
      </c>
      <c r="G48" t="s">
        <v>226</v>
      </c>
      <c r="H48" t="s">
        <v>189</v>
      </c>
      <c r="I48" t="s">
        <v>64</v>
      </c>
      <c r="J48" t="s">
        <v>227</v>
      </c>
      <c r="L48" s="2">
        <v>45689</v>
      </c>
      <c r="M48" s="2">
        <v>45747</v>
      </c>
      <c r="N48" t="s">
        <v>191</v>
      </c>
      <c r="O48">
        <v>10865.01</v>
      </c>
      <c r="Q48">
        <v>10865.01</v>
      </c>
      <c r="S48">
        <v>0</v>
      </c>
      <c r="T48" s="3" t="s">
        <v>115</v>
      </c>
      <c r="U48" t="s">
        <v>146</v>
      </c>
      <c r="V48" s="2">
        <v>45757</v>
      </c>
      <c r="W48" t="s">
        <v>153</v>
      </c>
    </row>
    <row r="49" spans="1:23" x14ac:dyDescent="0.25">
      <c r="A49">
        <v>2025</v>
      </c>
      <c r="B49" s="2">
        <v>45658</v>
      </c>
      <c r="C49" s="2">
        <v>45747</v>
      </c>
      <c r="D49" t="s">
        <v>62</v>
      </c>
      <c r="E49" t="s">
        <v>66</v>
      </c>
      <c r="F49" t="s">
        <v>82</v>
      </c>
      <c r="G49" t="s">
        <v>228</v>
      </c>
      <c r="H49" t="s">
        <v>141</v>
      </c>
      <c r="I49" t="s">
        <v>64</v>
      </c>
      <c r="J49" t="s">
        <v>229</v>
      </c>
      <c r="L49" s="2">
        <v>45689</v>
      </c>
      <c r="M49" s="2">
        <v>45747</v>
      </c>
      <c r="N49" t="s">
        <v>191</v>
      </c>
      <c r="O49">
        <v>10865.01</v>
      </c>
      <c r="Q49">
        <v>10865.01</v>
      </c>
      <c r="S49">
        <v>0</v>
      </c>
      <c r="T49" s="3" t="s">
        <v>115</v>
      </c>
      <c r="U49" t="s">
        <v>146</v>
      </c>
      <c r="V49" s="2">
        <v>45757</v>
      </c>
      <c r="W49" t="s">
        <v>153</v>
      </c>
    </row>
    <row r="50" spans="1:23" x14ac:dyDescent="0.25">
      <c r="A50">
        <v>2025</v>
      </c>
      <c r="B50" s="2">
        <v>45658</v>
      </c>
      <c r="C50" s="2">
        <v>45747</v>
      </c>
      <c r="D50" t="s">
        <v>62</v>
      </c>
      <c r="E50" t="s">
        <v>66</v>
      </c>
      <c r="F50" t="s">
        <v>79</v>
      </c>
      <c r="G50" t="s">
        <v>80</v>
      </c>
      <c r="H50" t="s">
        <v>81</v>
      </c>
      <c r="I50" t="s">
        <v>64</v>
      </c>
      <c r="J50" t="s">
        <v>230</v>
      </c>
      <c r="L50" s="2">
        <v>45689</v>
      </c>
      <c r="M50" s="2">
        <v>45747</v>
      </c>
      <c r="N50" t="s">
        <v>130</v>
      </c>
      <c r="O50">
        <v>20768.060000000001</v>
      </c>
      <c r="Q50">
        <v>20768.060000000001</v>
      </c>
      <c r="S50">
        <v>0</v>
      </c>
      <c r="T50" s="3" t="s">
        <v>115</v>
      </c>
      <c r="U50" t="s">
        <v>146</v>
      </c>
      <c r="V50" s="2">
        <v>45757</v>
      </c>
      <c r="W50" t="s">
        <v>153</v>
      </c>
    </row>
    <row r="51" spans="1:23" x14ac:dyDescent="0.25">
      <c r="A51">
        <v>2025</v>
      </c>
      <c r="B51" s="2">
        <v>45658</v>
      </c>
      <c r="C51" s="2">
        <v>45747</v>
      </c>
      <c r="D51" t="s">
        <v>62</v>
      </c>
      <c r="E51" t="s">
        <v>66</v>
      </c>
      <c r="F51" t="s">
        <v>231</v>
      </c>
      <c r="G51" t="s">
        <v>232</v>
      </c>
      <c r="H51" t="s">
        <v>233</v>
      </c>
      <c r="I51" t="s">
        <v>64</v>
      </c>
      <c r="J51" t="s">
        <v>234</v>
      </c>
      <c r="L51" s="2">
        <v>45717</v>
      </c>
      <c r="M51" s="2">
        <v>45747</v>
      </c>
      <c r="N51" t="s">
        <v>191</v>
      </c>
      <c r="O51">
        <v>10865.01</v>
      </c>
      <c r="Q51">
        <v>10865.01</v>
      </c>
      <c r="S51">
        <v>0</v>
      </c>
      <c r="T51" s="3" t="s">
        <v>115</v>
      </c>
      <c r="U51" t="s">
        <v>146</v>
      </c>
      <c r="V51" s="2">
        <v>45757</v>
      </c>
      <c r="W51" t="s">
        <v>153</v>
      </c>
    </row>
    <row r="52" spans="1:23" x14ac:dyDescent="0.25">
      <c r="A52">
        <v>2025</v>
      </c>
      <c r="B52" s="2">
        <v>45658</v>
      </c>
      <c r="C52" s="2">
        <v>45747</v>
      </c>
      <c r="D52" t="s">
        <v>62</v>
      </c>
      <c r="E52" t="s">
        <v>66</v>
      </c>
      <c r="F52" t="s">
        <v>82</v>
      </c>
      <c r="G52" t="s">
        <v>137</v>
      </c>
      <c r="H52" t="s">
        <v>235</v>
      </c>
      <c r="I52" t="s">
        <v>64</v>
      </c>
      <c r="J52" t="s">
        <v>236</v>
      </c>
      <c r="L52" s="2">
        <v>45717</v>
      </c>
      <c r="M52" s="2">
        <v>45747</v>
      </c>
      <c r="N52" t="s">
        <v>224</v>
      </c>
      <c r="O52">
        <v>15681.59</v>
      </c>
      <c r="Q52">
        <v>15681.59</v>
      </c>
      <c r="S52">
        <v>0</v>
      </c>
      <c r="T52" s="3" t="s">
        <v>115</v>
      </c>
      <c r="U52" t="s">
        <v>146</v>
      </c>
      <c r="V52" s="2">
        <v>45757</v>
      </c>
      <c r="W52" t="s">
        <v>153</v>
      </c>
    </row>
  </sheetData>
  <mergeCells count="7">
    <mergeCell ref="A6:W6"/>
    <mergeCell ref="A2:C2"/>
    <mergeCell ref="D2:F2"/>
    <mergeCell ref="G2:I2"/>
    <mergeCell ref="A3:C3"/>
    <mergeCell ref="D3:F3"/>
    <mergeCell ref="G3:I3"/>
  </mergeCells>
  <dataValidations count="2">
    <dataValidation type="list" allowBlank="1" showErrorMessage="1" sqref="D8:D100" xr:uid="{00000000-0002-0000-0000-000000000000}">
      <formula1>Hidden_13</formula1>
    </dataValidation>
    <dataValidation type="list" allowBlank="1" showErrorMessage="1" sqref="I8:I100" xr:uid="{00000000-0002-0000-0000-000001000000}">
      <formula1>Hidden_28</formula1>
    </dataValidation>
  </dataValidations>
  <hyperlinks>
    <hyperlink ref="T8:T33" r:id="rId1" display="https://ptoaxaca.org.mx/attachments/1805" xr:uid="{17978777-5F30-4B5F-BC69-DC43CD0BB0CE}"/>
    <hyperlink ref="T34" r:id="rId2" xr:uid="{A9784805-73DB-436E-A35F-F60095E01539}"/>
    <hyperlink ref="T35" r:id="rId3" xr:uid="{11080532-9421-4B59-98C1-DE66351AA72E}"/>
    <hyperlink ref="T36" r:id="rId4" xr:uid="{0B009617-AB8B-4B39-9BB2-699BB613B6AD}"/>
    <hyperlink ref="T37" r:id="rId5" xr:uid="{FDEB2D86-B1D1-4C4B-8A37-7F131A507A92}"/>
    <hyperlink ref="T38" r:id="rId6" xr:uid="{05295BB2-C754-4514-9C0A-554A60538030}"/>
    <hyperlink ref="T39" r:id="rId7" xr:uid="{4A683491-A523-42FB-A96F-B40A186D5B39}"/>
    <hyperlink ref="T40" r:id="rId8" xr:uid="{AAB35A01-260B-4A3C-A9B0-8C0F8DCC624A}"/>
    <hyperlink ref="T41" r:id="rId9" xr:uid="{24E4B536-751C-4427-A31D-C40B750863DD}"/>
    <hyperlink ref="T42" r:id="rId10" xr:uid="{BD79F27B-6733-4F48-AAC7-EDF20BF78F93}"/>
    <hyperlink ref="T43" r:id="rId11" xr:uid="{D48417F1-37A5-4F54-B533-2D141EBDDEED}"/>
    <hyperlink ref="T44" r:id="rId12" xr:uid="{4F19258A-1D50-41A2-832E-43707E164E0B}"/>
    <hyperlink ref="T45" r:id="rId13" xr:uid="{6BEBA38C-C46C-42CF-8067-C2B63BEF519C}"/>
    <hyperlink ref="T46" r:id="rId14" xr:uid="{45C5C8FA-B378-4C97-96FA-537342196F84}"/>
    <hyperlink ref="T47" r:id="rId15" xr:uid="{E18F0FCC-25FA-4908-B588-6B87AA0D30FC}"/>
    <hyperlink ref="T48" r:id="rId16" xr:uid="{BF0A98D9-BACF-4D99-BCAA-E3A61FE1E51E}"/>
    <hyperlink ref="T49" r:id="rId17" xr:uid="{C4727B8A-F77A-454E-AD49-FADAA78C4C5E}"/>
    <hyperlink ref="T50" r:id="rId18" xr:uid="{CA6B64DE-CE34-4C6E-83D1-447A8B18F2DA}"/>
    <hyperlink ref="T51" r:id="rId19" xr:uid="{937AA5BA-9CA0-4D4F-9CC8-D37D46CBEEAD}"/>
    <hyperlink ref="T52" r:id="rId20" xr:uid="{3B5FC2B8-8FC1-4141-8860-B42214A1407F}"/>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2024-07-24T18:58:04Z</dcterms:created>
  <dcterms:modified xsi:type="dcterms:W3CDTF">2025-04-09T22:58:58Z</dcterms:modified>
</cp:coreProperties>
</file>