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<sst xmlns="http://schemas.openxmlformats.org/spreadsheetml/2006/main" count="383" uniqueCount="209">
  <si>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</si>
  <si>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</si>
  <si>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</si>
  <si>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</si>
  <si>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</si>
  <si>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</si>
  <si>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</si>
  <si>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</si>
  <si>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</si>
  <si>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</si>
  <si>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</si>
  <si>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</si>
  <si>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</si>
  <si>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</si>
  <si>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</si>
  <si>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</si>
  <si>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</si>
  <si>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</si>
  <si>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</si>
  <si>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</si>
  <si>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</si>
  <si>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</si>
  <si>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</si>
  <si>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</si>
  <si>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</si>
  <si>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</si>
  <si>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</si>
  <si>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</si>
  <si>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</si>
  <si>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</si>
  <si>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</si>
  <si>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</si>
  <si>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</si>
  <si>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</si>
  <si>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</si>
  <si>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</si>
  <si>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</si>
  <si>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</si>
  <si>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</si>
  <si>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</si>
  <si>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</si>
  <si>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</si>
  <si>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</si>
  <si>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</si>
  <si>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</si>
  <si>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</si>
  <si>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</si>
  <si>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</si>
  <si>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</si>
  <si>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</si>
  <si>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</si>
  <si>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</si>
  <si>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</si>
  <si>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</si>
  <si>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</si>
  <si>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</si>
  <si>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</si>
  <si>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</si>
  <si>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</si>
  <si>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</si>
  <si>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Finanzas</t>
  </si>
  <si>
    <t>No disponible, ver nota</t>
  </si>
  <si>
    <t xml:space="preserve"> Mónica Isabela </t>
  </si>
  <si>
    <t xml:space="preserve"> Santiago </t>
  </si>
  <si>
    <t xml:space="preserve"> Hernández </t>
  </si>
  <si>
    <t xml:space="preserve"> Reyna </t>
  </si>
  <si>
    <t xml:space="preserve"> Ramos </t>
  </si>
  <si>
    <t xml:space="preserve"> Nava </t>
  </si>
  <si>
    <t xml:space="preserve"> Luis Ángel </t>
  </si>
  <si>
    <t xml:space="preserve"> Flores </t>
  </si>
  <si>
    <t xml:space="preserve"> Amira Azucena </t>
  </si>
  <si>
    <t xml:space="preserve"> Cruz </t>
  </si>
  <si>
    <t xml:space="preserve"> Ramírez </t>
  </si>
  <si>
    <t xml:space="preserve"> Noel Rigoberto </t>
  </si>
  <si>
    <t xml:space="preserve"> García </t>
  </si>
  <si>
    <t xml:space="preserve"> Pacheco </t>
  </si>
  <si>
    <t xml:space="preserve"> Rene Eduardo </t>
  </si>
  <si>
    <t xml:space="preserve"> Gallegos </t>
  </si>
  <si>
    <t xml:space="preserve"> Judith </t>
  </si>
  <si>
    <t xml:space="preserve"> Rivera </t>
  </si>
  <si>
    <t xml:space="preserve"> Lucas </t>
  </si>
  <si>
    <t xml:space="preserve"> Xóchitl </t>
  </si>
  <si>
    <t xml:space="preserve"> Cartas </t>
  </si>
  <si>
    <t xml:space="preserve"> Martínez </t>
  </si>
  <si>
    <t xml:space="preserve"> Ángeles Itzayana </t>
  </si>
  <si>
    <t xml:space="preserve"> Valencia </t>
  </si>
  <si>
    <t xml:space="preserve"> Rocío </t>
  </si>
  <si>
    <t xml:space="preserve"> López </t>
  </si>
  <si>
    <t xml:space="preserve"> Oscar </t>
  </si>
  <si>
    <t xml:space="preserve"> Vásquez </t>
  </si>
  <si>
    <t xml:space="preserve"> Mónica </t>
  </si>
  <si>
    <t xml:space="preserve"> Ávila </t>
  </si>
  <si>
    <t xml:space="preserve"> González </t>
  </si>
  <si>
    <t xml:space="preserve"> Concepción Guadalupe </t>
  </si>
  <si>
    <t xml:space="preserve"> Chávez </t>
  </si>
  <si>
    <t xml:space="preserve"> Pérez </t>
  </si>
  <si>
    <t xml:space="preserve"> Patricia </t>
  </si>
  <si>
    <t xml:space="preserve"> Moreno </t>
  </si>
  <si>
    <t xml:space="preserve"> Laura Guadalupe </t>
  </si>
  <si>
    <t xml:space="preserve"> Escobar </t>
  </si>
  <si>
    <t xml:space="preserve"> Montiel </t>
  </si>
  <si>
    <t xml:space="preserve"> Othoniel </t>
  </si>
  <si>
    <t xml:space="preserve"> Galindo </t>
  </si>
  <si>
    <t xml:space="preserve"> Leonardo Alejandro </t>
  </si>
  <si>
    <t xml:space="preserve"> Aguilar </t>
  </si>
  <si>
    <t xml:space="preserve"> Díaz </t>
  </si>
  <si>
    <t xml:space="preserve"> José Luis </t>
  </si>
  <si>
    <t xml:space="preserve"> Reyes </t>
  </si>
  <si>
    <t xml:space="preserve"> Víctor Gilberto </t>
  </si>
  <si>
    <t xml:space="preserve"> Barenca </t>
  </si>
  <si>
    <t xml:space="preserve"> Garfias </t>
  </si>
  <si>
    <t>Gabriela</t>
  </si>
  <si>
    <t>Romero</t>
  </si>
  <si>
    <t>Revuelta</t>
  </si>
  <si>
    <t xml:space="preserve">Mónica </t>
  </si>
  <si>
    <t xml:space="preserve">Avila </t>
  </si>
  <si>
    <t>González</t>
  </si>
  <si>
    <t>Juan</t>
  </si>
  <si>
    <t>López</t>
  </si>
  <si>
    <t>Ortíz</t>
  </si>
  <si>
    <t>Representante Financiera</t>
  </si>
  <si>
    <t>Asistente personal del comisionado</t>
  </si>
  <si>
    <t>Coordinador  de Afiliación</t>
  </si>
  <si>
    <t>Coordinadora de Medios</t>
  </si>
  <si>
    <t>Representante del PT Oaxaca en el  IEEPCO</t>
  </si>
  <si>
    <t>Coordinador De Estructura Electoral</t>
  </si>
  <si>
    <t>Auxiliar de Afiliación</t>
  </si>
  <si>
    <t>Contadora</t>
  </si>
  <si>
    <t>Recepcionista</t>
  </si>
  <si>
    <t>Encargada del área de limpieza</t>
  </si>
  <si>
    <t>Representante Del PT Oaxaca en el IEEPCO</t>
  </si>
  <si>
    <t>Jurídico</t>
  </si>
  <si>
    <t>Coordinadora de Estructura Electoral</t>
  </si>
  <si>
    <t>Coordinadora de Redes</t>
  </si>
  <si>
    <t>Redes</t>
  </si>
  <si>
    <t>Enlace De La Unidad De Transparencia</t>
  </si>
  <si>
    <t>Chofer</t>
  </si>
  <si>
    <t>Auxiliar De Medios</t>
  </si>
  <si>
    <t>Representante Financiero</t>
  </si>
  <si>
    <t>Asistente Personal del Comisionado Político</t>
  </si>
  <si>
    <t>Coordinadora de la Estructura Electoral</t>
  </si>
  <si>
    <t>Representante del PT en el IEEPCO</t>
  </si>
  <si>
    <t>Estructura Electoral</t>
  </si>
  <si>
    <t>Enlace de la Unidad de Transparencia</t>
  </si>
  <si>
    <t>Capturista del SIF</t>
  </si>
  <si>
    <t>Encargada de limpieza</t>
  </si>
  <si>
    <t>https://drive.google.com/file/d/1i6B6WSOGfkBDi5TM2AzEQfs0BBi9WGaq/view?usp=sharing</t>
  </si>
  <si>
    <t>https://drive.google.com/file/d/1yBDp2WqJKYjZBxS4M0KHmonWpRCsv19Z/view?usp=sharing</t>
  </si>
  <si>
    <t>https://drive.google.com/file/d/1fIISzXytrctSkl5tdlJGC5ohhUf_VsiY/view?usp=sharing</t>
  </si>
  <si>
    <t>https://drive.google.com/file/d/1dVipzMgVzPGiCfqTRzDk2vMS971417Ry/view?usp=sharing</t>
  </si>
  <si>
    <t>https://drive.google.com/file/d/1P5_5U02PJzmnIpr0ugADWn4uU2MUJqrE/view?usp=sharing</t>
  </si>
  <si>
    <t>https://drive.google.com/file/d/1YoZWUjXyrfbujIOQnDQc_zDO0WpwDm2m/view?usp=sharing</t>
  </si>
  <si>
    <t>https://drive.google.com/file/d/1PPoppwlx9507dBl0t110GzX4tsIoVTxU/view?usp=sharing</t>
  </si>
  <si>
    <t>https://drive.google.com/file/d/12pyyFWKltpQVY5f-sR_obSvMY4RliMXZ/view?usp=sharing</t>
  </si>
  <si>
    <t>https://drive.google.com/file/d/1UNFsAANMihd2C1p0eFUSc_yeBuLbKxkM/view?usp=sharing</t>
  </si>
  <si>
    <t>https://drive.google.com/file/d/1UcV9p3O41p6Hfap6WGhsv8GIE8UYNQqZ/view?usp=sharing</t>
  </si>
  <si>
    <t>https://drive.google.com/file/d/1BHHiRnNgNmdiMtoXP8nUT11DMp4-_1Ek/view?usp=sharing</t>
  </si>
  <si>
    <t>https://drive.google.com/file/d/14z8GeYk164_SG4CreK-d-jcRiRtMaD5i/view?usp=sharing</t>
  </si>
  <si>
    <t>https://drive.google.com/file/d/19lHQ1pMABbbOKWDXbO5ctAOsMAOtEhP9/view?usp=sharing</t>
  </si>
  <si>
    <t>https://drive.google.com/file/d/18HQSLHRctrrxUebNGM3ISpdvdOKc_htN/view?usp=sharing</t>
  </si>
  <si>
    <t>https://drive.google.com/file/d/14EuBignLC9J4merphdm37G3TivF5c0Jv/view?usp=sharing</t>
  </si>
  <si>
    <t>https://drive.google.com/file/d/1qQ7m79-8GYoXtrkHP8M0BFT0x22OVMrk/view?usp=sharing</t>
  </si>
  <si>
    <t>https://drive.google.com/file/d/1o9ec5_V3TIVkt2Rbs4oFlGrRazRbg7bf/view?usp=sharing</t>
  </si>
  <si>
    <t>https://drive.google.com/file/d/1NYByNmmI83X8eakDsphVor-9ZSXecfxW/view?usp=sharing</t>
  </si>
  <si>
    <t>https://drive.google.com/file/d/1bWJR6V-fkFIZ3GX8raoFMJOZ3dK032tu/view?usp=sharing</t>
  </si>
  <si>
    <t>https://drive.google.com/file/d/1jJfb4inYNT5w1ff_o4Vm4mi4u1PBYfGB/view?usp=sharing</t>
  </si>
  <si>
    <t>https://drive.google.com/file/d/1s4Rgflok8-JkWNagKi-4fGJrjYdHmReI/view?usp=sharing</t>
  </si>
  <si>
    <t>https://drive.google.com/file/d/1iY2aWDoqg2xtRKsQt4p9KrMNtsF3EuIH/view?usp=sharing</t>
  </si>
  <si>
    <t>https://drive.google.com/file/d/1yqRPgnOGZyTlPawHbpSLah5C2XRPvrLA/view?usp=sharing</t>
  </si>
  <si>
    <t>https://drive.google.com/file/d/181F9CwCPp8--TMvdKCiZz4MzooO_QgDr/view?usp=sharing</t>
  </si>
  <si>
    <t>https://drive.google.com/file/d/1G5G_E_DSnRv4bv0aKS9KrLAMUmR_hoY_/view?usp=sharing</t>
  </si>
  <si>
    <t>https://drive.google.com/file/d/1FQuBARtG0Wf7urre1vtcHmnBEs195t0a/view?usp=sharing</t>
  </si>
  <si>
    <t>https://drive.google.com/file/d/1WciYKTcyztk4SW31kfLWD38tAii0AaOh/view?usp=sharing</t>
  </si>
  <si>
    <t>https://drive.google.com/file/d/1jf8R8ZpFzmdhZlpai94IL6Bh9FfwHIkR/view?usp=sharing</t>
  </si>
  <si>
    <t>https://drive.google.com/file/d/1QnDPHt4wfl6LCJlOxZCfGIymYNx1bW7u/view?usp=sharing</t>
  </si>
  <si>
    <t>https://drive.google.com/file/d/1Pd2xdEoMWkpoMYa2otM8K7FnH-kvhH3K/view?usp=sharing</t>
  </si>
  <si>
    <t>https://drive.google.com/file/d/1ZIeIcOYQzfhEuJAFJCYNlqov7djBsM8e/view?usp=sharing</t>
  </si>
  <si>
    <t>https://drive.google.com/file/d/1JViQrQleVdNP2jDAmRvOlTB8fKnOUuL2/view?usp=sharing</t>
  </si>
  <si>
    <t>001/2019</t>
  </si>
  <si>
    <t>003/2019</t>
  </si>
  <si>
    <t>008/2019</t>
  </si>
  <si>
    <t>004/2019</t>
  </si>
  <si>
    <t>010/2019</t>
  </si>
  <si>
    <t>007/2019</t>
  </si>
  <si>
    <t>002/2019</t>
  </si>
  <si>
    <t>006/2019</t>
  </si>
  <si>
    <t>005/2019</t>
  </si>
  <si>
    <t>009/2019</t>
  </si>
  <si>
    <t>011/2019</t>
  </si>
  <si>
    <t>020/2019</t>
  </si>
  <si>
    <t>019/2019</t>
  </si>
  <si>
    <t>018/2019</t>
  </si>
  <si>
    <t>014/2019</t>
  </si>
  <si>
    <t>021/2019</t>
  </si>
  <si>
    <t>017/2019</t>
  </si>
  <si>
    <t>015/2019</t>
  </si>
  <si>
    <t>012/2019</t>
  </si>
  <si>
    <t>013/2019</t>
  </si>
  <si>
    <t>016/2019</t>
  </si>
  <si>
    <t>022/2019</t>
  </si>
  <si>
    <t>023/2019</t>
  </si>
  <si>
    <t>024/2019</t>
  </si>
  <si>
    <t>025/2019</t>
  </si>
  <si>
    <t>026/2019</t>
  </si>
  <si>
    <t>029/2019</t>
  </si>
  <si>
    <t>031/2019</t>
  </si>
  <si>
    <t>030/2019</t>
  </si>
  <si>
    <t>028/2019</t>
  </si>
  <si>
    <t>027/2019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</si>
</sst>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indexed="8"/>
      <name val="Calibri"/>
      <family val="2"/>
      <scheme val="minor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vertical="center"/>
    </xf>
    <xf numFmtId="43" fontId="0" fillId="0" borderId="0" xfId="1" applyFont="1"/>
    <xf numFmtId="0" fontId="6" fillId="0" borderId="0" xfId="0" applyFont="1"/>
    <xf numFmtId="0" fontId="0" fillId="0" borderId="0" xfId="0"/>
    <xf numFmtId="49" fontId="7" fillId="0" borderId="0" xfId="0" applyNumberFormat="1" applyFont="1" applyFill="1"/>
    <xf numFmtId="43" fontId="1" fillId="0" borderId="0" xfId="1" applyFont="1" applyFill="1"/>
    <xf numFmtId="43" fontId="4" fillId="0" borderId="0" xfId="2" applyNumberFormat="1" applyFont="1" applyFill="1"/>
    <xf numFmtId="43" fontId="4" fillId="0" borderId="0" xfId="1" applyFont="1" applyFill="1"/>
    <xf numFmtId="0" fontId="0" fillId="0" borderId="0" xfId="0"/>
    <xf numFmtId="0" fontId="8" fillId="0" borderId="0" xfId="0" applyFont="1" applyAlignment="1"/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/>
    <xf numFmtId="43" fontId="0" fillId="0" borderId="0" xfId="1" applyFont="1" applyFill="1"/>
    <xf numFmtId="0" fontId="6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2pyyFWKltpQVY5f-sR_obSvMY4RliMXZ/view?usp=sharing" TargetMode="External"/><Relationship Id="rId13" Type="http://schemas.openxmlformats.org/officeDocument/2006/relationships/hyperlink" Target="https://drive.google.com/file/d/18HQSLHRctrrxUebNGM3ISpdvdOKc_htN/view?usp=sharing" TargetMode="External"/><Relationship Id="rId18" Type="http://schemas.openxmlformats.org/officeDocument/2006/relationships/hyperlink" Target="https://drive.google.com/file/d/181F9CwCPp8--TMvdKCiZz4MzooO_QgDr/view?usp=shar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fIISzXytrctSkl5tdlJGC5ohhUf_VsiY/view?usp=sharing" TargetMode="External"/><Relationship Id="rId21" Type="http://schemas.openxmlformats.org/officeDocument/2006/relationships/hyperlink" Target="https://drive.google.com/file/d/1WciYKTcyztk4SW31kfLWD38tAii0AaOh/view?usp=sharing" TargetMode="External"/><Relationship Id="rId7" Type="http://schemas.openxmlformats.org/officeDocument/2006/relationships/hyperlink" Target="https://drive.google.com/file/d/1PPoppwlx9507dBl0t110GzX4tsIoVTxU/view?usp=sharing" TargetMode="External"/><Relationship Id="rId12" Type="http://schemas.openxmlformats.org/officeDocument/2006/relationships/hyperlink" Target="https://drive.google.com/file/d/19lHQ1pMABbbOKWDXbO5ctAOsMAOtEhP9/view?usp=sharing" TargetMode="External"/><Relationship Id="rId17" Type="http://schemas.openxmlformats.org/officeDocument/2006/relationships/hyperlink" Target="https://drive.google.com/file/d/1yqRPgnOGZyTlPawHbpSLah5C2XRPvrLA/view?usp=sharing" TargetMode="External"/><Relationship Id="rId25" Type="http://schemas.openxmlformats.org/officeDocument/2006/relationships/hyperlink" Target="https://drive.google.com/file/d/1ZIeIcOYQzfhEuJAFJCYNlqov7djBsM8e/view?usp=sharing" TargetMode="External"/><Relationship Id="rId2" Type="http://schemas.openxmlformats.org/officeDocument/2006/relationships/hyperlink" Target="https://drive.google.com/file/d/1yBDp2WqJKYjZBxS4M0KHmonWpRCsv19Z/view?usp=sharing" TargetMode="External"/><Relationship Id="rId16" Type="http://schemas.openxmlformats.org/officeDocument/2006/relationships/hyperlink" Target="https://drive.google.com/file/d/1iY2aWDoqg2xtRKsQt4p9KrMNtsF3EuIH/view?usp=sharing" TargetMode="External"/><Relationship Id="rId20" Type="http://schemas.openxmlformats.org/officeDocument/2006/relationships/hyperlink" Target="https://drive.google.com/file/d/1FQuBARtG0Wf7urre1vtcHmnBEs195t0a/view?usp=sharing" TargetMode="External"/><Relationship Id="rId1" Type="http://schemas.openxmlformats.org/officeDocument/2006/relationships/hyperlink" Target="https://drive.google.com/file/d/1i6B6WSOGfkBDi5TM2AzEQfs0BBi9WGaq/view?usp=sharing" TargetMode="External"/><Relationship Id="rId6" Type="http://schemas.openxmlformats.org/officeDocument/2006/relationships/hyperlink" Target="https://drive.google.com/file/d/1YoZWUjXyrfbujIOQnDQc_zDO0WpwDm2m/view?usp=sharing" TargetMode="External"/><Relationship Id="rId11" Type="http://schemas.openxmlformats.org/officeDocument/2006/relationships/hyperlink" Target="https://drive.google.com/file/d/1BHHiRnNgNmdiMtoXP8nUT11DMp4-_1Ek/view?usp=sharing" TargetMode="External"/><Relationship Id="rId24" Type="http://schemas.openxmlformats.org/officeDocument/2006/relationships/hyperlink" Target="https://drive.google.com/file/d/1Pd2xdEoMWkpoMYa2otM8K7FnH-kvhH3K/view?usp=sharing" TargetMode="External"/><Relationship Id="rId5" Type="http://schemas.openxmlformats.org/officeDocument/2006/relationships/hyperlink" Target="https://drive.google.com/file/d/1P5_5U02PJzmnIpr0ugADWn4uU2MUJqrE/view?usp=sharing" TargetMode="External"/><Relationship Id="rId15" Type="http://schemas.openxmlformats.org/officeDocument/2006/relationships/hyperlink" Target="https://drive.google.com/file/d/1o9ec5_V3TIVkt2Rbs4oFlGrRazRbg7bf/view?usp=sharing" TargetMode="External"/><Relationship Id="rId23" Type="http://schemas.openxmlformats.org/officeDocument/2006/relationships/hyperlink" Target="https://drive.google.com/file/d/1QnDPHt4wfl6LCJlOxZCfGIymYNx1bW7u/view?usp=sharing" TargetMode="External"/><Relationship Id="rId10" Type="http://schemas.openxmlformats.org/officeDocument/2006/relationships/hyperlink" Target="https://drive.google.com/file/d/1UcV9p3O41p6Hfap6WGhsv8GIE8UYNQqZ/view?usp=sharing" TargetMode="External"/><Relationship Id="rId19" Type="http://schemas.openxmlformats.org/officeDocument/2006/relationships/hyperlink" Target="https://drive.google.com/file/d/1G5G_E_DSnRv4bv0aKS9KrLAMUmR_hoY_/view?usp=sharing" TargetMode="External"/><Relationship Id="rId4" Type="http://schemas.openxmlformats.org/officeDocument/2006/relationships/hyperlink" Target="https://drive.google.com/file/d/1dVipzMgVzPGiCfqTRzDk2vMS971417Ry/view?usp=sharing" TargetMode="External"/><Relationship Id="rId9" Type="http://schemas.openxmlformats.org/officeDocument/2006/relationships/hyperlink" Target="https://drive.google.com/file/d/1UNFsAANMihd2C1p0eFUSc_yeBuLbKxkM/view?usp=sharing" TargetMode="External"/><Relationship Id="rId14" Type="http://schemas.openxmlformats.org/officeDocument/2006/relationships/hyperlink" Target="https://drive.google.com/file/d/1qQ7m79-8GYoXtrkHP8M0BFT0x22OVMrk/view?usp=sharing" TargetMode="External"/><Relationship Id="rId22" Type="http://schemas.openxmlformats.org/officeDocument/2006/relationships/hyperlink" Target="https://drive.google.com/file/d/1jf8R8ZpFzmdhZlpai94IL6Bh9FfwHIk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3" customFormat="1" x14ac:dyDescent="0.25">
      <c r="A8" s="13">
        <v>2019</v>
      </c>
      <c r="B8" s="14">
        <v>43466</v>
      </c>
      <c r="C8" s="14">
        <v>43555</v>
      </c>
      <c r="D8" s="13" t="s">
        <v>59</v>
      </c>
      <c r="E8" s="13" t="s">
        <v>61</v>
      </c>
      <c r="F8" s="15" t="s">
        <v>62</v>
      </c>
      <c r="G8" s="15" t="s">
        <v>63</v>
      </c>
      <c r="H8" s="15" t="s">
        <v>64</v>
      </c>
      <c r="I8" s="7" t="s">
        <v>178</v>
      </c>
      <c r="J8" s="16" t="s">
        <v>146</v>
      </c>
      <c r="K8" s="14">
        <v>43466</v>
      </c>
      <c r="L8" s="14">
        <v>43496</v>
      </c>
      <c r="M8" s="13" t="s">
        <v>120</v>
      </c>
      <c r="N8" s="17">
        <v>51013.47</v>
      </c>
      <c r="O8" s="8">
        <v>40000</v>
      </c>
      <c r="P8" s="13">
        <v>0</v>
      </c>
      <c r="Q8" t="s">
        <v>177</v>
      </c>
      <c r="R8" s="13" t="s">
        <v>60</v>
      </c>
      <c r="S8" s="14">
        <v>43647</v>
      </c>
      <c r="T8" s="14">
        <v>43556</v>
      </c>
      <c r="U8" s="18"/>
    </row>
    <row r="9" spans="1:21" s="13" customFormat="1" x14ac:dyDescent="0.25">
      <c r="A9" s="13">
        <v>2019</v>
      </c>
      <c r="B9" s="14">
        <v>43466</v>
      </c>
      <c r="C9" s="14">
        <v>43555</v>
      </c>
      <c r="D9" s="13" t="s">
        <v>59</v>
      </c>
      <c r="E9" s="13" t="s">
        <v>61</v>
      </c>
      <c r="F9" s="15" t="s">
        <v>65</v>
      </c>
      <c r="G9" s="15" t="s">
        <v>66</v>
      </c>
      <c r="H9" s="15" t="s">
        <v>67</v>
      </c>
      <c r="I9" s="7" t="s">
        <v>179</v>
      </c>
      <c r="J9" s="16" t="s">
        <v>148</v>
      </c>
      <c r="K9" s="14">
        <v>43466</v>
      </c>
      <c r="L9" s="14">
        <v>43555</v>
      </c>
      <c r="M9" s="13" t="s">
        <v>121</v>
      </c>
      <c r="N9" s="17">
        <v>26390.36</v>
      </c>
      <c r="O9" s="8">
        <v>22000</v>
      </c>
      <c r="P9" s="13">
        <v>0</v>
      </c>
      <c r="Q9" s="11" t="s">
        <v>177</v>
      </c>
      <c r="R9" s="13" t="s">
        <v>60</v>
      </c>
      <c r="S9" s="14">
        <v>43647</v>
      </c>
      <c r="T9" s="14">
        <v>43556</v>
      </c>
      <c r="U9" s="18"/>
    </row>
    <row r="10" spans="1:21" s="13" customFormat="1" x14ac:dyDescent="0.25">
      <c r="A10" s="13">
        <v>2019</v>
      </c>
      <c r="B10" s="14">
        <v>43466</v>
      </c>
      <c r="C10" s="14">
        <v>43555</v>
      </c>
      <c r="D10" s="13" t="s">
        <v>59</v>
      </c>
      <c r="E10" s="13" t="s">
        <v>61</v>
      </c>
      <c r="F10" s="15" t="s">
        <v>68</v>
      </c>
      <c r="G10" s="15" t="s">
        <v>64</v>
      </c>
      <c r="H10" s="15" t="s">
        <v>69</v>
      </c>
      <c r="I10" s="7" t="s">
        <v>180</v>
      </c>
      <c r="J10" s="16" t="s">
        <v>153</v>
      </c>
      <c r="K10" s="14">
        <v>43466</v>
      </c>
      <c r="L10" s="14">
        <v>43555</v>
      </c>
      <c r="M10" s="13" t="s">
        <v>122</v>
      </c>
      <c r="N10" s="17">
        <v>23787.57</v>
      </c>
      <c r="O10" s="8">
        <v>20000</v>
      </c>
      <c r="P10" s="13">
        <v>0</v>
      </c>
      <c r="Q10" s="11" t="s">
        <v>177</v>
      </c>
      <c r="R10" s="13" t="s">
        <v>60</v>
      </c>
      <c r="S10" s="14">
        <v>43647</v>
      </c>
      <c r="T10" s="14">
        <v>43556</v>
      </c>
      <c r="U10" s="18"/>
    </row>
    <row r="11" spans="1:21" s="13" customFormat="1" x14ac:dyDescent="0.25">
      <c r="A11" s="13">
        <v>2019</v>
      </c>
      <c r="B11" s="14">
        <v>43466</v>
      </c>
      <c r="C11" s="14">
        <v>43555</v>
      </c>
      <c r="D11" s="13" t="s">
        <v>59</v>
      </c>
      <c r="E11" s="13" t="s">
        <v>61</v>
      </c>
      <c r="F11" s="15" t="s">
        <v>70</v>
      </c>
      <c r="G11" s="15" t="s">
        <v>71</v>
      </c>
      <c r="H11" s="15" t="s">
        <v>72</v>
      </c>
      <c r="I11" s="7" t="s">
        <v>181</v>
      </c>
      <c r="J11" s="16" t="s">
        <v>149</v>
      </c>
      <c r="K11" s="14">
        <v>43466</v>
      </c>
      <c r="L11" s="14">
        <v>43555</v>
      </c>
      <c r="M11" s="13" t="s">
        <v>123</v>
      </c>
      <c r="N11" s="17">
        <v>23787.57</v>
      </c>
      <c r="O11" s="8">
        <v>20000</v>
      </c>
      <c r="P11" s="13">
        <v>0</v>
      </c>
      <c r="Q11" s="11" t="s">
        <v>177</v>
      </c>
      <c r="R11" s="13" t="s">
        <v>60</v>
      </c>
      <c r="S11" s="14">
        <v>43647</v>
      </c>
      <c r="T11" s="14">
        <v>43556</v>
      </c>
      <c r="U11" s="18"/>
    </row>
    <row r="12" spans="1:21" s="13" customFormat="1" x14ac:dyDescent="0.25">
      <c r="A12" s="13">
        <v>2019</v>
      </c>
      <c r="B12" s="14">
        <v>43466</v>
      </c>
      <c r="C12" s="14">
        <v>43555</v>
      </c>
      <c r="D12" s="13" t="s">
        <v>59</v>
      </c>
      <c r="E12" s="13" t="s">
        <v>61</v>
      </c>
      <c r="F12" s="15" t="s">
        <v>73</v>
      </c>
      <c r="G12" s="15" t="s">
        <v>74</v>
      </c>
      <c r="H12" s="15" t="s">
        <v>75</v>
      </c>
      <c r="I12" s="7" t="s">
        <v>182</v>
      </c>
      <c r="J12" s="16" t="s">
        <v>155</v>
      </c>
      <c r="K12" s="14">
        <v>43466</v>
      </c>
      <c r="L12" s="14">
        <v>43496</v>
      </c>
      <c r="M12" s="13" t="s">
        <v>124</v>
      </c>
      <c r="N12" s="17">
        <v>21244.33</v>
      </c>
      <c r="O12" s="8">
        <v>18000</v>
      </c>
      <c r="P12" s="13">
        <v>0</v>
      </c>
      <c r="Q12" s="11" t="s">
        <v>177</v>
      </c>
      <c r="R12" s="13" t="s">
        <v>60</v>
      </c>
      <c r="S12" s="14">
        <v>43647</v>
      </c>
      <c r="T12" s="14">
        <v>43556</v>
      </c>
      <c r="U12" s="18"/>
    </row>
    <row r="13" spans="1:21" s="13" customFormat="1" x14ac:dyDescent="0.25">
      <c r="A13" s="13">
        <v>2019</v>
      </c>
      <c r="B13" s="14">
        <v>43466</v>
      </c>
      <c r="C13" s="14">
        <v>43555</v>
      </c>
      <c r="D13" s="13" t="s">
        <v>59</v>
      </c>
      <c r="E13" s="13" t="s">
        <v>61</v>
      </c>
      <c r="F13" s="15" t="s">
        <v>76</v>
      </c>
      <c r="G13" s="15" t="s">
        <v>63</v>
      </c>
      <c r="H13" s="15" t="s">
        <v>77</v>
      </c>
      <c r="I13" s="7" t="s">
        <v>183</v>
      </c>
      <c r="J13" s="16" t="s">
        <v>152</v>
      </c>
      <c r="K13" s="14">
        <v>43466</v>
      </c>
      <c r="L13" s="14">
        <v>43555</v>
      </c>
      <c r="M13" s="13" t="s">
        <v>125</v>
      </c>
      <c r="N13" s="17">
        <v>17429.48</v>
      </c>
      <c r="O13" s="8">
        <v>15000</v>
      </c>
      <c r="P13" s="13">
        <v>0</v>
      </c>
      <c r="Q13" s="11" t="s">
        <v>177</v>
      </c>
      <c r="R13" s="13" t="s">
        <v>60</v>
      </c>
      <c r="S13" s="14">
        <v>43647</v>
      </c>
      <c r="T13" s="14">
        <v>43556</v>
      </c>
      <c r="U13" s="18"/>
    </row>
    <row r="14" spans="1:21" s="13" customFormat="1" x14ac:dyDescent="0.25">
      <c r="A14" s="13">
        <v>2019</v>
      </c>
      <c r="B14" s="14">
        <v>43466</v>
      </c>
      <c r="C14" s="14">
        <v>43555</v>
      </c>
      <c r="D14" s="13" t="s">
        <v>59</v>
      </c>
      <c r="E14" s="13" t="s">
        <v>61</v>
      </c>
      <c r="F14" s="15" t="s">
        <v>78</v>
      </c>
      <c r="G14" s="15" t="s">
        <v>79</v>
      </c>
      <c r="H14" s="15" t="s">
        <v>80</v>
      </c>
      <c r="I14" s="7" t="s">
        <v>184</v>
      </c>
      <c r="J14" s="16" t="s">
        <v>147</v>
      </c>
      <c r="K14" s="14">
        <v>43466</v>
      </c>
      <c r="L14" s="14">
        <v>43555</v>
      </c>
      <c r="M14" s="13" t="s">
        <v>126</v>
      </c>
      <c r="N14" s="17">
        <v>13614.630000000001</v>
      </c>
      <c r="O14" s="8">
        <v>12000</v>
      </c>
      <c r="P14" s="13">
        <v>0</v>
      </c>
      <c r="Q14" s="11" t="s">
        <v>177</v>
      </c>
      <c r="R14" s="13" t="s">
        <v>60</v>
      </c>
      <c r="S14" s="14">
        <v>43647</v>
      </c>
      <c r="T14" s="14">
        <v>43556</v>
      </c>
      <c r="U14" s="18"/>
    </row>
    <row r="15" spans="1:21" s="13" customFormat="1" x14ac:dyDescent="0.25">
      <c r="A15" s="13">
        <v>2019</v>
      </c>
      <c r="B15" s="14">
        <v>43466</v>
      </c>
      <c r="C15" s="14">
        <v>43555</v>
      </c>
      <c r="D15" s="13" t="s">
        <v>59</v>
      </c>
      <c r="E15" s="13" t="s">
        <v>61</v>
      </c>
      <c r="F15" s="15" t="s">
        <v>81</v>
      </c>
      <c r="G15" s="15" t="s">
        <v>82</v>
      </c>
      <c r="H15" s="15" t="s">
        <v>83</v>
      </c>
      <c r="I15" s="7" t="s">
        <v>185</v>
      </c>
      <c r="J15" s="16" t="s">
        <v>151</v>
      </c>
      <c r="K15" s="14">
        <v>43466</v>
      </c>
      <c r="L15" s="14">
        <v>43555</v>
      </c>
      <c r="M15" s="13" t="s">
        <v>127</v>
      </c>
      <c r="N15" s="17">
        <v>13614.630000000001</v>
      </c>
      <c r="O15" s="8">
        <v>12000</v>
      </c>
      <c r="P15" s="13">
        <v>0</v>
      </c>
      <c r="Q15" s="11" t="s">
        <v>177</v>
      </c>
      <c r="R15" s="13" t="s">
        <v>60</v>
      </c>
      <c r="S15" s="14">
        <v>43647</v>
      </c>
      <c r="T15" s="14">
        <v>43556</v>
      </c>
      <c r="U15" s="18"/>
    </row>
    <row r="16" spans="1:21" s="13" customFormat="1" x14ac:dyDescent="0.25">
      <c r="A16" s="13">
        <v>2019</v>
      </c>
      <c r="B16" s="14">
        <v>43466</v>
      </c>
      <c r="C16" s="14">
        <v>43555</v>
      </c>
      <c r="D16" s="13" t="s">
        <v>59</v>
      </c>
      <c r="E16" s="13" t="s">
        <v>61</v>
      </c>
      <c r="F16" s="15" t="s">
        <v>84</v>
      </c>
      <c r="G16" s="15" t="s">
        <v>85</v>
      </c>
      <c r="H16" s="15" t="s">
        <v>75</v>
      </c>
      <c r="I16" s="7" t="s">
        <v>186</v>
      </c>
      <c r="J16" s="16" t="s">
        <v>150</v>
      </c>
      <c r="K16" s="14">
        <v>43466</v>
      </c>
      <c r="L16" s="14">
        <v>43555</v>
      </c>
      <c r="M16" s="13" t="s">
        <v>128</v>
      </c>
      <c r="N16" s="17">
        <v>6456.58</v>
      </c>
      <c r="O16" s="8">
        <v>6000</v>
      </c>
      <c r="P16" s="13">
        <v>0</v>
      </c>
      <c r="Q16" s="11" t="s">
        <v>177</v>
      </c>
      <c r="R16" s="13" t="s">
        <v>60</v>
      </c>
      <c r="S16" s="14">
        <v>43647</v>
      </c>
      <c r="T16" s="14">
        <v>43556</v>
      </c>
      <c r="U16" s="18"/>
    </row>
    <row r="17" spans="1:21" s="13" customFormat="1" x14ac:dyDescent="0.25">
      <c r="A17" s="13">
        <v>2019</v>
      </c>
      <c r="B17" s="14">
        <v>43466</v>
      </c>
      <c r="C17" s="14">
        <v>43555</v>
      </c>
      <c r="D17" s="13" t="s">
        <v>59</v>
      </c>
      <c r="E17" s="13" t="s">
        <v>61</v>
      </c>
      <c r="F17" s="15" t="s">
        <v>86</v>
      </c>
      <c r="G17" s="15" t="s">
        <v>87</v>
      </c>
      <c r="H17" s="15" t="s">
        <v>87</v>
      </c>
      <c r="I17" s="7" t="s">
        <v>187</v>
      </c>
      <c r="J17" s="16" t="s">
        <v>154</v>
      </c>
      <c r="K17" s="14">
        <v>43466</v>
      </c>
      <c r="L17" s="14">
        <v>43555</v>
      </c>
      <c r="M17" s="13" t="s">
        <v>129</v>
      </c>
      <c r="N17" s="17">
        <v>6456.58</v>
      </c>
      <c r="O17" s="8">
        <v>6000</v>
      </c>
      <c r="P17" s="13">
        <v>0</v>
      </c>
      <c r="Q17" s="11" t="s">
        <v>177</v>
      </c>
      <c r="R17" s="13" t="s">
        <v>60</v>
      </c>
      <c r="S17" s="14">
        <v>43647</v>
      </c>
      <c r="T17" s="14">
        <v>43556</v>
      </c>
      <c r="U17" s="18"/>
    </row>
    <row r="18" spans="1:21" s="13" customFormat="1" x14ac:dyDescent="0.25">
      <c r="A18" s="13">
        <v>2019</v>
      </c>
      <c r="B18" s="14">
        <v>43466</v>
      </c>
      <c r="C18" s="14">
        <v>43555</v>
      </c>
      <c r="D18" s="13" t="s">
        <v>59</v>
      </c>
      <c r="E18" s="13" t="s">
        <v>61</v>
      </c>
      <c r="F18" s="15" t="s">
        <v>62</v>
      </c>
      <c r="G18" s="15" t="s">
        <v>63</v>
      </c>
      <c r="H18" s="15" t="s">
        <v>64</v>
      </c>
      <c r="I18" s="7" t="s">
        <v>188</v>
      </c>
      <c r="J18" s="16" t="s">
        <v>156</v>
      </c>
      <c r="K18" s="14">
        <v>43497</v>
      </c>
      <c r="L18" s="14">
        <v>43555</v>
      </c>
      <c r="M18" s="13" t="s">
        <v>120</v>
      </c>
      <c r="N18" s="17">
        <v>23787.57</v>
      </c>
      <c r="O18" s="8">
        <v>20000</v>
      </c>
      <c r="P18" s="13">
        <v>0</v>
      </c>
      <c r="Q18" s="11" t="s">
        <v>177</v>
      </c>
      <c r="R18" s="13" t="s">
        <v>60</v>
      </c>
      <c r="S18" s="14">
        <v>43647</v>
      </c>
      <c r="T18" s="14">
        <v>43556</v>
      </c>
      <c r="U18" s="18"/>
    </row>
    <row r="19" spans="1:21" s="13" customFormat="1" x14ac:dyDescent="0.25">
      <c r="A19" s="13">
        <v>2019</v>
      </c>
      <c r="B19" s="14">
        <v>43466</v>
      </c>
      <c r="C19" s="14">
        <v>43555</v>
      </c>
      <c r="D19" s="13" t="s">
        <v>59</v>
      </c>
      <c r="E19" s="13" t="s">
        <v>61</v>
      </c>
      <c r="F19" s="15" t="s">
        <v>73</v>
      </c>
      <c r="G19" s="15" t="s">
        <v>74</v>
      </c>
      <c r="H19" s="15" t="s">
        <v>75</v>
      </c>
      <c r="I19" s="7" t="s">
        <v>189</v>
      </c>
      <c r="J19" s="16" t="s">
        <v>157</v>
      </c>
      <c r="K19" s="14">
        <v>43497</v>
      </c>
      <c r="L19" s="14">
        <v>43555</v>
      </c>
      <c r="M19" s="13" t="s">
        <v>130</v>
      </c>
      <c r="N19" s="17">
        <v>23787.57</v>
      </c>
      <c r="O19" s="8">
        <v>20000</v>
      </c>
      <c r="P19" s="13">
        <v>0</v>
      </c>
      <c r="Q19" s="11" t="s">
        <v>177</v>
      </c>
      <c r="R19" s="13" t="s">
        <v>60</v>
      </c>
      <c r="S19" s="14">
        <v>43647</v>
      </c>
      <c r="T19" s="14">
        <v>43556</v>
      </c>
      <c r="U19" s="18"/>
    </row>
    <row r="20" spans="1:21" s="13" customFormat="1" x14ac:dyDescent="0.25">
      <c r="A20" s="13">
        <v>2019</v>
      </c>
      <c r="B20" s="14">
        <v>43466</v>
      </c>
      <c r="C20" s="14">
        <v>43555</v>
      </c>
      <c r="D20" s="13" t="s">
        <v>59</v>
      </c>
      <c r="E20" s="13" t="s">
        <v>61</v>
      </c>
      <c r="F20" s="15" t="s">
        <v>88</v>
      </c>
      <c r="G20" s="15" t="s">
        <v>72</v>
      </c>
      <c r="H20" s="15" t="s">
        <v>89</v>
      </c>
      <c r="I20" s="7" t="s">
        <v>190</v>
      </c>
      <c r="J20" s="16" t="s">
        <v>165</v>
      </c>
      <c r="K20" s="14">
        <v>43497</v>
      </c>
      <c r="L20" s="14">
        <v>43555</v>
      </c>
      <c r="M20" s="13" t="s">
        <v>131</v>
      </c>
      <c r="N20" s="17">
        <v>23787.57</v>
      </c>
      <c r="O20" s="8">
        <v>20000</v>
      </c>
      <c r="P20" s="13">
        <v>0</v>
      </c>
      <c r="Q20" s="11" t="s">
        <v>177</v>
      </c>
      <c r="R20" s="13" t="s">
        <v>60</v>
      </c>
      <c r="S20" s="14">
        <v>43647</v>
      </c>
      <c r="T20" s="14">
        <v>43556</v>
      </c>
      <c r="U20" s="18"/>
    </row>
    <row r="21" spans="1:21" s="13" customFormat="1" x14ac:dyDescent="0.25">
      <c r="A21" s="13">
        <v>2019</v>
      </c>
      <c r="B21" s="14">
        <v>43466</v>
      </c>
      <c r="C21" s="14">
        <v>43555</v>
      </c>
      <c r="D21" s="13" t="s">
        <v>59</v>
      </c>
      <c r="E21" s="13" t="s">
        <v>61</v>
      </c>
      <c r="F21" s="15" t="s">
        <v>90</v>
      </c>
      <c r="G21" s="15" t="s">
        <v>91</v>
      </c>
      <c r="H21" s="15" t="s">
        <v>92</v>
      </c>
      <c r="I21" s="7" t="s">
        <v>191</v>
      </c>
      <c r="J21" s="16" t="s">
        <v>164</v>
      </c>
      <c r="K21" s="14">
        <v>43497</v>
      </c>
      <c r="L21" s="14">
        <v>43555</v>
      </c>
      <c r="M21" s="13" t="s">
        <v>127</v>
      </c>
      <c r="N21" s="17">
        <v>23787.57</v>
      </c>
      <c r="O21" s="8">
        <v>20000</v>
      </c>
      <c r="P21" s="13">
        <v>0</v>
      </c>
      <c r="Q21" s="11" t="s">
        <v>177</v>
      </c>
      <c r="R21" s="13" t="s">
        <v>60</v>
      </c>
      <c r="S21" s="14">
        <v>43647</v>
      </c>
      <c r="T21" s="14">
        <v>43556</v>
      </c>
      <c r="U21" s="18"/>
    </row>
    <row r="22" spans="1:21" s="13" customFormat="1" x14ac:dyDescent="0.25">
      <c r="A22" s="13">
        <v>2019</v>
      </c>
      <c r="B22" s="14">
        <v>43466</v>
      </c>
      <c r="C22" s="14">
        <v>43555</v>
      </c>
      <c r="D22" s="13" t="s">
        <v>59</v>
      </c>
      <c r="E22" s="13" t="s">
        <v>61</v>
      </c>
      <c r="F22" s="15" t="s">
        <v>93</v>
      </c>
      <c r="G22" s="15" t="s">
        <v>94</v>
      </c>
      <c r="H22" s="15" t="s">
        <v>95</v>
      </c>
      <c r="I22" s="7" t="s">
        <v>192</v>
      </c>
      <c r="J22" s="16" t="s">
        <v>160</v>
      </c>
      <c r="K22" s="14">
        <v>43497</v>
      </c>
      <c r="L22" s="14">
        <v>43555</v>
      </c>
      <c r="M22" s="13" t="s">
        <v>127</v>
      </c>
      <c r="N22" s="17">
        <v>23787.57</v>
      </c>
      <c r="O22" s="8">
        <v>20000</v>
      </c>
      <c r="P22" s="13">
        <v>0</v>
      </c>
      <c r="Q22" s="11" t="s">
        <v>177</v>
      </c>
      <c r="R22" s="13" t="s">
        <v>60</v>
      </c>
      <c r="S22" s="14">
        <v>43647</v>
      </c>
      <c r="T22" s="14">
        <v>43556</v>
      </c>
      <c r="U22" s="18"/>
    </row>
    <row r="23" spans="1:21" s="13" customFormat="1" x14ac:dyDescent="0.25">
      <c r="A23" s="13">
        <v>2019</v>
      </c>
      <c r="B23" s="14">
        <v>43466</v>
      </c>
      <c r="C23" s="14">
        <v>43555</v>
      </c>
      <c r="D23" s="13" t="s">
        <v>59</v>
      </c>
      <c r="E23" s="13" t="s">
        <v>61</v>
      </c>
      <c r="F23" s="15" t="s">
        <v>96</v>
      </c>
      <c r="G23" s="15" t="s">
        <v>85</v>
      </c>
      <c r="H23" s="15" t="s">
        <v>97</v>
      </c>
      <c r="I23" s="7" t="s">
        <v>193</v>
      </c>
      <c r="J23" s="16" t="s">
        <v>166</v>
      </c>
      <c r="K23" s="14">
        <v>43497</v>
      </c>
      <c r="L23" s="14">
        <v>43555</v>
      </c>
      <c r="M23" s="13" t="s">
        <v>132</v>
      </c>
      <c r="N23" s="17">
        <v>30312.959999999999</v>
      </c>
      <c r="O23" s="8">
        <v>25000</v>
      </c>
      <c r="P23" s="13">
        <v>0</v>
      </c>
      <c r="Q23" s="11" t="s">
        <v>177</v>
      </c>
      <c r="R23" s="13" t="s">
        <v>60</v>
      </c>
      <c r="S23" s="14">
        <v>43647</v>
      </c>
      <c r="T23" s="14">
        <v>43556</v>
      </c>
      <c r="U23" s="18"/>
    </row>
    <row r="24" spans="1:21" s="13" customFormat="1" x14ac:dyDescent="0.25">
      <c r="A24" s="13">
        <v>2019</v>
      </c>
      <c r="B24" s="14">
        <v>43466</v>
      </c>
      <c r="C24" s="14">
        <v>43555</v>
      </c>
      <c r="D24" s="13" t="s">
        <v>59</v>
      </c>
      <c r="E24" s="13" t="s">
        <v>61</v>
      </c>
      <c r="F24" s="15" t="s">
        <v>98</v>
      </c>
      <c r="G24" s="15" t="s">
        <v>99</v>
      </c>
      <c r="H24" s="15" t="s">
        <v>100</v>
      </c>
      <c r="I24" s="7" t="s">
        <v>194</v>
      </c>
      <c r="J24" s="16" t="s">
        <v>163</v>
      </c>
      <c r="K24" s="14">
        <v>43497</v>
      </c>
      <c r="L24" s="14">
        <v>43555</v>
      </c>
      <c r="M24" s="13" t="s">
        <v>133</v>
      </c>
      <c r="N24" s="17">
        <v>26390.36</v>
      </c>
      <c r="O24" s="8">
        <v>22000</v>
      </c>
      <c r="P24" s="13">
        <v>0</v>
      </c>
      <c r="Q24" s="11" t="s">
        <v>177</v>
      </c>
      <c r="R24" s="13" t="s">
        <v>60</v>
      </c>
      <c r="S24" s="14">
        <v>43647</v>
      </c>
      <c r="T24" s="14">
        <v>43556</v>
      </c>
      <c r="U24" s="18"/>
    </row>
    <row r="25" spans="1:21" s="13" customFormat="1" x14ac:dyDescent="0.25">
      <c r="A25" s="13">
        <v>2019</v>
      </c>
      <c r="B25" s="14">
        <v>43466</v>
      </c>
      <c r="C25" s="14">
        <v>43555</v>
      </c>
      <c r="D25" s="13" t="s">
        <v>59</v>
      </c>
      <c r="E25" s="13" t="s">
        <v>61</v>
      </c>
      <c r="F25" s="15" t="s">
        <v>101</v>
      </c>
      <c r="G25" s="15" t="s">
        <v>102</v>
      </c>
      <c r="H25" s="15" t="s">
        <v>64</v>
      </c>
      <c r="I25" s="7" t="s">
        <v>195</v>
      </c>
      <c r="J25" s="16" t="s">
        <v>161</v>
      </c>
      <c r="K25" s="14">
        <v>43497</v>
      </c>
      <c r="L25" s="14">
        <v>43555</v>
      </c>
      <c r="M25" s="13" t="s">
        <v>134</v>
      </c>
      <c r="N25" s="17">
        <v>18701.099999999999</v>
      </c>
      <c r="O25" s="8">
        <v>16000</v>
      </c>
      <c r="P25" s="13">
        <v>0</v>
      </c>
      <c r="Q25" s="11" t="s">
        <v>177</v>
      </c>
      <c r="R25" s="13" t="s">
        <v>60</v>
      </c>
      <c r="S25" s="14">
        <v>43647</v>
      </c>
      <c r="T25" s="14">
        <v>43556</v>
      </c>
      <c r="U25" s="18"/>
    </row>
    <row r="26" spans="1:21" s="13" customFormat="1" x14ac:dyDescent="0.25">
      <c r="A26" s="13">
        <v>2019</v>
      </c>
      <c r="B26" s="14">
        <v>43466</v>
      </c>
      <c r="C26" s="14">
        <v>43555</v>
      </c>
      <c r="D26" s="13" t="s">
        <v>59</v>
      </c>
      <c r="E26" s="13" t="s">
        <v>61</v>
      </c>
      <c r="F26" s="15" t="s">
        <v>103</v>
      </c>
      <c r="G26" s="15" t="s">
        <v>104</v>
      </c>
      <c r="H26" s="15" t="s">
        <v>105</v>
      </c>
      <c r="I26" s="7" t="s">
        <v>196</v>
      </c>
      <c r="J26" s="16" t="s">
        <v>158</v>
      </c>
      <c r="K26" s="14">
        <v>43497</v>
      </c>
      <c r="L26" s="14">
        <v>43555</v>
      </c>
      <c r="M26" s="13" t="s">
        <v>135</v>
      </c>
      <c r="N26" s="17">
        <v>8705.1</v>
      </c>
      <c r="O26" s="8">
        <v>8000</v>
      </c>
      <c r="P26" s="13">
        <v>0</v>
      </c>
      <c r="Q26" s="11" t="s">
        <v>177</v>
      </c>
      <c r="R26" s="13" t="s">
        <v>60</v>
      </c>
      <c r="S26" s="14">
        <v>43647</v>
      </c>
      <c r="T26" s="14">
        <v>43556</v>
      </c>
      <c r="U26" s="18"/>
    </row>
    <row r="27" spans="1:21" s="13" customFormat="1" x14ac:dyDescent="0.25">
      <c r="A27" s="13">
        <v>2019</v>
      </c>
      <c r="B27" s="14">
        <v>43466</v>
      </c>
      <c r="C27" s="14">
        <v>43555</v>
      </c>
      <c r="D27" s="13" t="s">
        <v>59</v>
      </c>
      <c r="E27" s="13" t="s">
        <v>61</v>
      </c>
      <c r="F27" s="15" t="s">
        <v>106</v>
      </c>
      <c r="G27" s="15" t="s">
        <v>72</v>
      </c>
      <c r="H27" s="15" t="s">
        <v>107</v>
      </c>
      <c r="I27" s="7" t="s">
        <v>197</v>
      </c>
      <c r="J27" s="16" t="s">
        <v>159</v>
      </c>
      <c r="K27" s="14">
        <v>43497</v>
      </c>
      <c r="L27" s="14">
        <v>43555</v>
      </c>
      <c r="M27" s="13" t="s">
        <v>136</v>
      </c>
      <c r="N27" s="17">
        <v>8705.1</v>
      </c>
      <c r="O27" s="8">
        <v>8000</v>
      </c>
      <c r="P27" s="13">
        <v>0</v>
      </c>
      <c r="Q27" s="11" t="s">
        <v>177</v>
      </c>
      <c r="R27" s="13" t="s">
        <v>60</v>
      </c>
      <c r="S27" s="14">
        <v>43647</v>
      </c>
      <c r="T27" s="14">
        <v>43556</v>
      </c>
      <c r="U27" s="18"/>
    </row>
    <row r="28" spans="1:21" s="13" customFormat="1" x14ac:dyDescent="0.25">
      <c r="A28" s="13">
        <v>2019</v>
      </c>
      <c r="B28" s="14">
        <v>43466</v>
      </c>
      <c r="C28" s="14">
        <v>43555</v>
      </c>
      <c r="D28" s="13" t="s">
        <v>59</v>
      </c>
      <c r="E28" s="13" t="s">
        <v>61</v>
      </c>
      <c r="F28" s="15" t="s">
        <v>108</v>
      </c>
      <c r="G28" s="15" t="s">
        <v>109</v>
      </c>
      <c r="H28" s="15" t="s">
        <v>110</v>
      </c>
      <c r="I28" s="7" t="s">
        <v>198</v>
      </c>
      <c r="J28" s="16" t="s">
        <v>162</v>
      </c>
      <c r="K28" s="14">
        <v>43497</v>
      </c>
      <c r="L28" s="14">
        <v>43555</v>
      </c>
      <c r="M28" s="13" t="s">
        <v>137</v>
      </c>
      <c r="N28" s="17">
        <v>5334.49</v>
      </c>
      <c r="O28" s="8">
        <v>5000</v>
      </c>
      <c r="P28" s="13">
        <v>0</v>
      </c>
      <c r="Q28" s="11" t="s">
        <v>177</v>
      </c>
      <c r="R28" s="13" t="s">
        <v>60</v>
      </c>
      <c r="S28" s="14">
        <v>43647</v>
      </c>
      <c r="T28" s="14">
        <v>43556</v>
      </c>
      <c r="U28" s="18"/>
    </row>
    <row r="29" spans="1:21" s="13" customFormat="1" x14ac:dyDescent="0.25">
      <c r="A29" s="13">
        <v>2019</v>
      </c>
      <c r="B29" s="14">
        <v>43556</v>
      </c>
      <c r="C29" s="14">
        <v>43646</v>
      </c>
      <c r="D29" s="13" t="s">
        <v>59</v>
      </c>
      <c r="E29" s="13" t="s">
        <v>61</v>
      </c>
      <c r="F29" s="15" t="s">
        <v>62</v>
      </c>
      <c r="G29" s="15" t="s">
        <v>63</v>
      </c>
      <c r="H29" s="15" t="s">
        <v>64</v>
      </c>
      <c r="I29" s="7" t="s">
        <v>199</v>
      </c>
      <c r="J29" s="16" t="s">
        <v>167</v>
      </c>
      <c r="K29" s="14">
        <v>43556</v>
      </c>
      <c r="L29" s="14">
        <v>43646</v>
      </c>
      <c r="M29" s="13" t="s">
        <v>138</v>
      </c>
      <c r="N29" s="17">
        <v>23787.57</v>
      </c>
      <c r="O29" s="9">
        <v>20000</v>
      </c>
      <c r="P29" s="13">
        <v>0</v>
      </c>
      <c r="Q29" s="11" t="s">
        <v>177</v>
      </c>
      <c r="R29" s="13" t="s">
        <v>60</v>
      </c>
      <c r="S29" s="14">
        <v>43647</v>
      </c>
      <c r="T29" s="14">
        <v>43647</v>
      </c>
      <c r="U29" s="18"/>
    </row>
    <row r="30" spans="1:21" s="13" customFormat="1" x14ac:dyDescent="0.25">
      <c r="A30" s="13">
        <v>2019</v>
      </c>
      <c r="B30" s="14">
        <v>43556</v>
      </c>
      <c r="C30" s="14">
        <v>43646</v>
      </c>
      <c r="D30" s="13" t="s">
        <v>59</v>
      </c>
      <c r="E30" s="13" t="s">
        <v>61</v>
      </c>
      <c r="F30" s="15" t="s">
        <v>65</v>
      </c>
      <c r="G30" s="15" t="s">
        <v>66</v>
      </c>
      <c r="H30" s="15" t="s">
        <v>67</v>
      </c>
      <c r="I30" s="7" t="s">
        <v>200</v>
      </c>
      <c r="J30" s="16" t="s">
        <v>168</v>
      </c>
      <c r="K30" s="14">
        <v>43556</v>
      </c>
      <c r="L30" s="14">
        <v>43646</v>
      </c>
      <c r="M30" s="13" t="s">
        <v>139</v>
      </c>
      <c r="N30" s="17">
        <v>23787.57</v>
      </c>
      <c r="O30" s="9">
        <v>20000</v>
      </c>
      <c r="P30" s="13">
        <v>0</v>
      </c>
      <c r="Q30" s="11" t="s">
        <v>177</v>
      </c>
      <c r="R30" s="13" t="s">
        <v>60</v>
      </c>
      <c r="S30" s="14">
        <v>43647</v>
      </c>
      <c r="T30" s="14">
        <v>43647</v>
      </c>
      <c r="U30" s="18"/>
    </row>
    <row r="31" spans="1:21" s="13" customFormat="1" x14ac:dyDescent="0.25">
      <c r="A31" s="13">
        <v>2019</v>
      </c>
      <c r="B31" s="14">
        <v>43556</v>
      </c>
      <c r="C31" s="14">
        <v>43646</v>
      </c>
      <c r="D31" s="13" t="s">
        <v>59</v>
      </c>
      <c r="E31" s="13" t="s">
        <v>61</v>
      </c>
      <c r="F31" s="15" t="s">
        <v>96</v>
      </c>
      <c r="G31" s="15" t="s">
        <v>85</v>
      </c>
      <c r="H31" s="15" t="s">
        <v>97</v>
      </c>
      <c r="I31" s="7" t="s">
        <v>201</v>
      </c>
      <c r="J31" s="16" t="s">
        <v>169</v>
      </c>
      <c r="K31" s="14">
        <v>43556</v>
      </c>
      <c r="L31" s="14">
        <v>43646</v>
      </c>
      <c r="M31" s="13" t="s">
        <v>140</v>
      </c>
      <c r="N31" s="17">
        <v>30312.959999999999</v>
      </c>
      <c r="O31" s="10">
        <v>25000</v>
      </c>
      <c r="P31" s="13">
        <v>0</v>
      </c>
      <c r="Q31" s="11" t="s">
        <v>177</v>
      </c>
      <c r="R31" s="13" t="s">
        <v>60</v>
      </c>
      <c r="S31" s="14">
        <v>43647</v>
      </c>
      <c r="T31" s="14">
        <v>43647</v>
      </c>
      <c r="U31" s="18"/>
    </row>
    <row r="32" spans="1:21" s="13" customFormat="1" x14ac:dyDescent="0.25">
      <c r="A32" s="13">
        <v>2019</v>
      </c>
      <c r="B32" s="14">
        <v>43556</v>
      </c>
      <c r="C32" s="14">
        <v>43646</v>
      </c>
      <c r="D32" s="13" t="s">
        <v>59</v>
      </c>
      <c r="E32" s="13" t="s">
        <v>61</v>
      </c>
      <c r="F32" s="15" t="s">
        <v>73</v>
      </c>
      <c r="G32" s="15" t="s">
        <v>74</v>
      </c>
      <c r="H32" s="15" t="s">
        <v>75</v>
      </c>
      <c r="I32" s="7" t="s">
        <v>202</v>
      </c>
      <c r="J32" s="16" t="s">
        <v>170</v>
      </c>
      <c r="K32" s="14">
        <v>43556</v>
      </c>
      <c r="L32" s="14">
        <v>43646</v>
      </c>
      <c r="M32" s="13" t="s">
        <v>141</v>
      </c>
      <c r="N32" s="17">
        <v>23787.57</v>
      </c>
      <c r="O32" s="10">
        <v>20000</v>
      </c>
      <c r="P32" s="13">
        <v>0</v>
      </c>
      <c r="Q32" s="11" t="s">
        <v>177</v>
      </c>
      <c r="R32" s="13" t="s">
        <v>60</v>
      </c>
      <c r="S32" s="14">
        <v>43647</v>
      </c>
      <c r="T32" s="14">
        <v>43647</v>
      </c>
      <c r="U32" s="18"/>
    </row>
    <row r="33" spans="1:21" s="13" customFormat="1" x14ac:dyDescent="0.25">
      <c r="A33" s="13">
        <v>2019</v>
      </c>
      <c r="B33" s="14">
        <v>43556</v>
      </c>
      <c r="C33" s="14">
        <v>43646</v>
      </c>
      <c r="D33" s="13" t="s">
        <v>59</v>
      </c>
      <c r="E33" s="13" t="s">
        <v>61</v>
      </c>
      <c r="F33" s="15" t="s">
        <v>76</v>
      </c>
      <c r="G33" s="15" t="s">
        <v>63</v>
      </c>
      <c r="H33" s="15" t="s">
        <v>77</v>
      </c>
      <c r="I33" s="7" t="s">
        <v>203</v>
      </c>
      <c r="J33" s="16" t="s">
        <v>171</v>
      </c>
      <c r="K33" s="14">
        <v>43556</v>
      </c>
      <c r="L33" s="14">
        <v>43646</v>
      </c>
      <c r="M33" s="13" t="s">
        <v>142</v>
      </c>
      <c r="N33" s="17">
        <v>11110.73</v>
      </c>
      <c r="O33" s="10">
        <v>10000</v>
      </c>
      <c r="P33" s="13">
        <v>0</v>
      </c>
      <c r="Q33" s="11" t="s">
        <v>177</v>
      </c>
      <c r="R33" s="13" t="s">
        <v>60</v>
      </c>
      <c r="S33" s="14">
        <v>43647</v>
      </c>
      <c r="T33" s="14">
        <v>43647</v>
      </c>
      <c r="U33" s="18"/>
    </row>
    <row r="34" spans="1:21" s="13" customFormat="1" x14ac:dyDescent="0.25">
      <c r="A34" s="13">
        <v>2019</v>
      </c>
      <c r="B34" s="14">
        <v>43556</v>
      </c>
      <c r="C34" s="14">
        <v>43646</v>
      </c>
      <c r="D34" s="13" t="s">
        <v>59</v>
      </c>
      <c r="E34" s="13" t="s">
        <v>61</v>
      </c>
      <c r="F34" s="15" t="s">
        <v>111</v>
      </c>
      <c r="G34" s="15" t="s">
        <v>112</v>
      </c>
      <c r="H34" s="15" t="s">
        <v>113</v>
      </c>
      <c r="I34" s="7" t="s">
        <v>204</v>
      </c>
      <c r="J34" s="16" t="s">
        <v>174</v>
      </c>
      <c r="K34" s="14">
        <v>43556</v>
      </c>
      <c r="L34" s="14">
        <v>43646</v>
      </c>
      <c r="M34" s="13" t="s">
        <v>143</v>
      </c>
      <c r="N34" s="17">
        <v>11110.73</v>
      </c>
      <c r="O34" s="10">
        <v>10000</v>
      </c>
      <c r="P34" s="13">
        <v>0</v>
      </c>
      <c r="Q34" s="11" t="s">
        <v>177</v>
      </c>
      <c r="R34" s="13" t="s">
        <v>60</v>
      </c>
      <c r="S34" s="14">
        <v>43647</v>
      </c>
      <c r="T34" s="14">
        <v>43647</v>
      </c>
      <c r="U34" s="18"/>
    </row>
    <row r="35" spans="1:21" x14ac:dyDescent="0.25">
      <c r="A35" s="6">
        <v>2019</v>
      </c>
      <c r="B35" s="2">
        <v>43556</v>
      </c>
      <c r="C35" s="2">
        <v>43646</v>
      </c>
      <c r="D35" s="6" t="s">
        <v>59</v>
      </c>
      <c r="E35" s="6" t="s">
        <v>61</v>
      </c>
      <c r="F35" s="3" t="s">
        <v>114</v>
      </c>
      <c r="G35" s="3" t="s">
        <v>115</v>
      </c>
      <c r="H35" s="3" t="s">
        <v>116</v>
      </c>
      <c r="I35" s="7" t="s">
        <v>205</v>
      </c>
      <c r="J35" s="12" t="s">
        <v>176</v>
      </c>
      <c r="K35" s="2">
        <v>43556</v>
      </c>
      <c r="L35" s="2">
        <v>43646</v>
      </c>
      <c r="M35" s="6" t="s">
        <v>144</v>
      </c>
      <c r="N35" s="4">
        <v>8705.1</v>
      </c>
      <c r="O35" s="10">
        <v>8000</v>
      </c>
      <c r="P35" s="6">
        <v>0</v>
      </c>
      <c r="Q35" s="11" t="s">
        <v>177</v>
      </c>
      <c r="R35" s="6" t="s">
        <v>60</v>
      </c>
      <c r="S35" s="2">
        <v>43647</v>
      </c>
      <c r="T35" s="2">
        <v>43647</v>
      </c>
      <c r="U35" s="5"/>
    </row>
    <row r="36" spans="1:21" x14ac:dyDescent="0.25">
      <c r="A36" s="6">
        <v>2019</v>
      </c>
      <c r="B36" s="2">
        <v>43556</v>
      </c>
      <c r="C36" s="2">
        <v>43646</v>
      </c>
      <c r="D36" s="6" t="s">
        <v>59</v>
      </c>
      <c r="E36" s="6" t="s">
        <v>61</v>
      </c>
      <c r="F36" s="3" t="s">
        <v>117</v>
      </c>
      <c r="G36" s="3" t="s">
        <v>118</v>
      </c>
      <c r="H36" s="3" t="s">
        <v>119</v>
      </c>
      <c r="I36" s="7" t="s">
        <v>206</v>
      </c>
      <c r="J36" s="12" t="s">
        <v>175</v>
      </c>
      <c r="K36" s="2">
        <v>43556</v>
      </c>
      <c r="L36" s="2">
        <v>43646</v>
      </c>
      <c r="M36" s="6" t="s">
        <v>136</v>
      </c>
      <c r="N36" s="4">
        <v>6456.58</v>
      </c>
      <c r="O36" s="10">
        <v>6000</v>
      </c>
      <c r="P36" s="6">
        <v>0</v>
      </c>
      <c r="Q36" s="11" t="s">
        <v>177</v>
      </c>
      <c r="R36" s="6" t="s">
        <v>60</v>
      </c>
      <c r="S36" s="2">
        <v>43647</v>
      </c>
      <c r="T36" s="2">
        <v>43647</v>
      </c>
      <c r="U36" s="5"/>
    </row>
    <row r="37" spans="1:21" x14ac:dyDescent="0.25">
      <c r="A37" s="6">
        <v>2019</v>
      </c>
      <c r="B37" s="2">
        <v>43556</v>
      </c>
      <c r="C37" s="2">
        <v>43646</v>
      </c>
      <c r="D37" s="6" t="s">
        <v>59</v>
      </c>
      <c r="E37" s="6" t="s">
        <v>61</v>
      </c>
      <c r="F37" s="3" t="s">
        <v>108</v>
      </c>
      <c r="G37" s="3" t="s">
        <v>109</v>
      </c>
      <c r="H37" s="3" t="s">
        <v>110</v>
      </c>
      <c r="I37" s="7" t="s">
        <v>207</v>
      </c>
      <c r="J37" s="12" t="s">
        <v>173</v>
      </c>
      <c r="K37" s="2">
        <v>43556</v>
      </c>
      <c r="L37" s="2">
        <v>43646</v>
      </c>
      <c r="M37" s="6" t="s">
        <v>137</v>
      </c>
      <c r="N37" s="4">
        <v>5334.49</v>
      </c>
      <c r="O37" s="10">
        <v>5000</v>
      </c>
      <c r="P37" s="6">
        <v>0</v>
      </c>
      <c r="Q37" s="11" t="s">
        <v>177</v>
      </c>
      <c r="R37" s="6" t="s">
        <v>60</v>
      </c>
      <c r="S37" s="2">
        <v>43647</v>
      </c>
      <c r="T37" s="2">
        <v>43647</v>
      </c>
      <c r="U37" s="5"/>
    </row>
    <row r="38" spans="1:21" x14ac:dyDescent="0.25">
      <c r="A38" s="6">
        <v>2019</v>
      </c>
      <c r="B38" s="2">
        <v>43556</v>
      </c>
      <c r="C38" s="2">
        <v>43646</v>
      </c>
      <c r="D38" s="6" t="s">
        <v>59</v>
      </c>
      <c r="E38" s="6" t="s">
        <v>61</v>
      </c>
      <c r="F38" s="3" t="s">
        <v>86</v>
      </c>
      <c r="G38" s="3" t="s">
        <v>87</v>
      </c>
      <c r="H38" s="3" t="s">
        <v>87</v>
      </c>
      <c r="I38" s="7" t="s">
        <v>208</v>
      </c>
      <c r="J38" s="12" t="s">
        <v>172</v>
      </c>
      <c r="K38" s="2">
        <v>43556</v>
      </c>
      <c r="L38" s="2">
        <v>43646</v>
      </c>
      <c r="M38" s="6" t="s">
        <v>145</v>
      </c>
      <c r="N38" s="4">
        <v>6456.58</v>
      </c>
      <c r="O38" s="10">
        <v>6000</v>
      </c>
      <c r="P38" s="6">
        <v>0</v>
      </c>
      <c r="Q38" s="11" t="s">
        <v>177</v>
      </c>
      <c r="R38" s="6" t="s">
        <v>60</v>
      </c>
      <c r="S38" s="2">
        <v>43647</v>
      </c>
      <c r="T38" s="2">
        <v>43647</v>
      </c>
      <c r="U3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J8" r:id="rId1"/>
    <hyperlink ref="J14" r:id="rId2"/>
    <hyperlink ref="J9" r:id="rId3"/>
    <hyperlink ref="J11" r:id="rId4"/>
    <hyperlink ref="J16" r:id="rId5"/>
    <hyperlink ref="J15" r:id="rId6"/>
    <hyperlink ref="J13" r:id="rId7"/>
    <hyperlink ref="J10" r:id="rId8"/>
    <hyperlink ref="J17" r:id="rId9"/>
    <hyperlink ref="J12" r:id="rId10"/>
    <hyperlink ref="J18" r:id="rId11"/>
    <hyperlink ref="J26" r:id="rId12"/>
    <hyperlink ref="J27" r:id="rId13"/>
    <hyperlink ref="J25" r:id="rId14"/>
    <hyperlink ref="J28" r:id="rId15"/>
    <hyperlink ref="J29" r:id="rId16"/>
    <hyperlink ref="J30" r:id="rId17"/>
    <hyperlink ref="J31" r:id="rId18"/>
    <hyperlink ref="J32" r:id="rId19"/>
    <hyperlink ref="J33" r:id="rId20"/>
    <hyperlink ref="J38" r:id="rId21"/>
    <hyperlink ref="J37" r:id="rId22"/>
    <hyperlink ref="J34" r:id="rId23"/>
    <hyperlink ref="J36" r:id="rId24"/>
    <hyperlink ref="J35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2018-02-24T00:29:59Z</dcterms:created>
  <dcterms:modified xsi:type="dcterms:W3CDTF">2019-07-31T16:31:21Z</dcterms:modified>
</cp:coreProperties>
</file>